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4070"/>
  </bookViews>
  <sheets>
    <sheet name="2024年大豆补贴" sheetId="1" r:id="rId1"/>
    <sheet name="2024年玉米补贴" sheetId="4" r:id="rId2"/>
    <sheet name="2024年水稻" sheetId="5" r:id="rId3"/>
    <sheet name="汇总" sheetId="6" r:id="rId4"/>
    <sheet name="Sheet1" sheetId="10" r:id="rId5"/>
  </sheets>
  <definedNames>
    <definedName name="_xlnm._FilterDatabase" localSheetId="0" hidden="1">'2024年大豆补贴'!$A$1:$F$3113</definedName>
  </definedNames>
  <calcPr calcId="144525" fullPrecision="0"/>
</workbook>
</file>

<file path=xl/sharedStrings.xml><?xml version="1.0" encoding="utf-8"?>
<sst xmlns="http://schemas.openxmlformats.org/spreadsheetml/2006/main" count="9867">
  <si>
    <t>丰林县2025年生产者补贴面积核实汇总表</t>
  </si>
  <si>
    <t xml:space="preserve">填报单位（公章）：农业农村局                                    负责人：签字                                                                         </t>
  </si>
  <si>
    <t>编号</t>
  </si>
  <si>
    <t>补贴存折账号</t>
  </si>
  <si>
    <t>姓  名</t>
  </si>
  <si>
    <t>身 份 证 号 码</t>
  </si>
  <si>
    <t>联系电话</t>
  </si>
  <si>
    <t>耕地面积</t>
  </si>
  <si>
    <t>622****12072</t>
  </si>
  <si>
    <t>包*德</t>
  </si>
  <si>
    <t>23071****6021X</t>
  </si>
  <si>
    <t>131****7551</t>
  </si>
  <si>
    <t>622****17774</t>
  </si>
  <si>
    <t>李*友</t>
  </si>
  <si>
    <t>23071****80216</t>
  </si>
  <si>
    <t>155****9958</t>
  </si>
  <si>
    <t>622****18772</t>
  </si>
  <si>
    <t>李*祥</t>
  </si>
  <si>
    <t>23071****20012</t>
  </si>
  <si>
    <t>138****3682</t>
  </si>
  <si>
    <t>621****34916</t>
  </si>
  <si>
    <t>程*明</t>
  </si>
  <si>
    <t>23071****00016</t>
  </si>
  <si>
    <t>138****2139</t>
  </si>
  <si>
    <t>622****19176</t>
  </si>
  <si>
    <t>牛*民</t>
  </si>
  <si>
    <t>23071****40419</t>
  </si>
  <si>
    <t>182****2852</t>
  </si>
  <si>
    <t>622****32279</t>
  </si>
  <si>
    <t>张*民</t>
  </si>
  <si>
    <t>23071****70425</t>
  </si>
  <si>
    <t>138****0489</t>
  </si>
  <si>
    <t>622****44271</t>
  </si>
  <si>
    <t xml:space="preserve">孙*才 </t>
  </si>
  <si>
    <t>22032****12639</t>
  </si>
  <si>
    <t>131****0807</t>
  </si>
  <si>
    <t>622****70379</t>
  </si>
  <si>
    <t>王*芹</t>
  </si>
  <si>
    <t>23050****61140</t>
  </si>
  <si>
    <t>183****4057</t>
  </si>
  <si>
    <t>622****70478</t>
  </si>
  <si>
    <t>付*范</t>
  </si>
  <si>
    <t>23071****40427</t>
  </si>
  <si>
    <t>138****9088</t>
  </si>
  <si>
    <t>刘*珍</t>
  </si>
  <si>
    <t>23071****70427</t>
  </si>
  <si>
    <t>151****1357</t>
  </si>
  <si>
    <t>622****02073</t>
  </si>
  <si>
    <t>王*海</t>
  </si>
  <si>
    <t>23071****00416</t>
  </si>
  <si>
    <t>137****3583</t>
  </si>
  <si>
    <t>622****83971</t>
  </si>
  <si>
    <t>左*林</t>
  </si>
  <si>
    <t>23071****60215</t>
  </si>
  <si>
    <t>138****0328</t>
  </si>
  <si>
    <t>622****70577</t>
  </si>
  <si>
    <t>蔡*杰</t>
  </si>
  <si>
    <t>137****2290</t>
  </si>
  <si>
    <t>622****95078</t>
  </si>
  <si>
    <t>于*</t>
  </si>
  <si>
    <t>23071****40223</t>
  </si>
  <si>
    <t>137****6651</t>
  </si>
  <si>
    <t>622****88871</t>
  </si>
  <si>
    <t>王*峰</t>
  </si>
  <si>
    <t>23071****00211</t>
  </si>
  <si>
    <t>133****7977</t>
  </si>
  <si>
    <t>622****70775</t>
  </si>
  <si>
    <t>马*进</t>
  </si>
  <si>
    <t>23071****10419</t>
  </si>
  <si>
    <t>622****74777</t>
  </si>
  <si>
    <t>吕*权</t>
  </si>
  <si>
    <t>23071****60416</t>
  </si>
  <si>
    <t>151****8321</t>
  </si>
  <si>
    <t>622****70973</t>
  </si>
  <si>
    <t>车*喜</t>
  </si>
  <si>
    <t>23071****60018</t>
  </si>
  <si>
    <t>133****1961</t>
  </si>
  <si>
    <t>622****86078</t>
  </si>
  <si>
    <t>陈*海</t>
  </si>
  <si>
    <t>23071****90214</t>
  </si>
  <si>
    <t>130****5090</t>
  </si>
  <si>
    <t>622****71179</t>
  </si>
  <si>
    <t>毕*君</t>
  </si>
  <si>
    <t>23071****10210</t>
  </si>
  <si>
    <t>136****9360</t>
  </si>
  <si>
    <t>622****48574</t>
  </si>
  <si>
    <t>王*发</t>
  </si>
  <si>
    <t>23071****30632</t>
  </si>
  <si>
    <t>136****0606</t>
  </si>
  <si>
    <t>622****18574</t>
  </si>
  <si>
    <t>李*臣</t>
  </si>
  <si>
    <t>23071****10037</t>
  </si>
  <si>
    <t>187****1519</t>
  </si>
  <si>
    <t>622****02079</t>
  </si>
  <si>
    <t>夏*凡</t>
  </si>
  <si>
    <t>23071****50211</t>
  </si>
  <si>
    <t>137****3339</t>
  </si>
  <si>
    <t>622****18970</t>
  </si>
  <si>
    <t>韩*</t>
  </si>
  <si>
    <t>23212****41186</t>
  </si>
  <si>
    <t>136****6332</t>
  </si>
  <si>
    <t>622****92477</t>
  </si>
  <si>
    <t>袁*云</t>
  </si>
  <si>
    <t>23071****80020</t>
  </si>
  <si>
    <t>138****0618</t>
  </si>
  <si>
    <t>622****87576</t>
  </si>
  <si>
    <t>郭*林</t>
  </si>
  <si>
    <t>23071****30210</t>
  </si>
  <si>
    <t>137****0753</t>
  </si>
  <si>
    <t>622****32378</t>
  </si>
  <si>
    <t>王*娟</t>
  </si>
  <si>
    <t>23071****90822</t>
  </si>
  <si>
    <t>622****45370</t>
  </si>
  <si>
    <t>王*</t>
  </si>
  <si>
    <t>23071****8042X</t>
  </si>
  <si>
    <t>138****6311</t>
  </si>
  <si>
    <t>622****71070</t>
  </si>
  <si>
    <t>安*芬</t>
  </si>
  <si>
    <t>23023****00649</t>
  </si>
  <si>
    <t>138****8705</t>
  </si>
  <si>
    <t>622****13077</t>
  </si>
  <si>
    <t>张*林</t>
  </si>
  <si>
    <t>23071****60412</t>
  </si>
  <si>
    <t>188****0577</t>
  </si>
  <si>
    <t>622****71278</t>
  </si>
  <si>
    <t>边*贵</t>
  </si>
  <si>
    <t>23071****80413</t>
  </si>
  <si>
    <t>138****9193</t>
  </si>
  <si>
    <t>622****61775</t>
  </si>
  <si>
    <t>边*顺</t>
  </si>
  <si>
    <t>23071****80212</t>
  </si>
  <si>
    <t>151****1070</t>
  </si>
  <si>
    <t>622****78076</t>
  </si>
  <si>
    <t>秦*夷</t>
  </si>
  <si>
    <t>23071****20010</t>
  </si>
  <si>
    <t>622****53579</t>
  </si>
  <si>
    <t>韩*林</t>
  </si>
  <si>
    <t>23071****00412</t>
  </si>
  <si>
    <t>132****8652</t>
  </si>
  <si>
    <t>622****90572</t>
  </si>
  <si>
    <t>23071****60415</t>
  </si>
  <si>
    <t>130****3588</t>
  </si>
  <si>
    <t>622****71377</t>
  </si>
  <si>
    <t>怀*东</t>
  </si>
  <si>
    <t>23070****4001X</t>
  </si>
  <si>
    <t>138****6972</t>
  </si>
  <si>
    <t>关*忠</t>
  </si>
  <si>
    <t>23071****80418</t>
  </si>
  <si>
    <t>138****4436</t>
  </si>
  <si>
    <t>622****59979</t>
  </si>
  <si>
    <t>吕*玲</t>
  </si>
  <si>
    <t>23071****40424</t>
  </si>
  <si>
    <t>187****6722</t>
  </si>
  <si>
    <t>622****71674</t>
  </si>
  <si>
    <t>王*泉</t>
  </si>
  <si>
    <t>23023****90636</t>
  </si>
  <si>
    <t>138****4945</t>
  </si>
  <si>
    <t>622****71773</t>
  </si>
  <si>
    <t>黄*梅</t>
  </si>
  <si>
    <t>23071****00429</t>
  </si>
  <si>
    <t>138****1062</t>
  </si>
  <si>
    <t>622****74574</t>
  </si>
  <si>
    <t>高*全</t>
  </si>
  <si>
    <t>23071****50410</t>
  </si>
  <si>
    <t>137****1619</t>
  </si>
  <si>
    <t>赵*海</t>
  </si>
  <si>
    <t>23071****40039</t>
  </si>
  <si>
    <t>138****2433</t>
  </si>
  <si>
    <t>622****71872</t>
  </si>
  <si>
    <t>于*香</t>
  </si>
  <si>
    <t>23071****20426</t>
  </si>
  <si>
    <t>138****4615</t>
  </si>
  <si>
    <t>622****87977</t>
  </si>
  <si>
    <t>魏*云</t>
  </si>
  <si>
    <t>23071****60429</t>
  </si>
  <si>
    <t>138****1942</t>
  </si>
  <si>
    <t>622****71971</t>
  </si>
  <si>
    <t>23071****40415</t>
  </si>
  <si>
    <t>138****1065</t>
  </si>
  <si>
    <t>622****54372</t>
  </si>
  <si>
    <t>武*福</t>
  </si>
  <si>
    <t>23071****90410</t>
  </si>
  <si>
    <t>137****0755</t>
  </si>
  <si>
    <t>622****91273</t>
  </si>
  <si>
    <t>23071****10215</t>
  </si>
  <si>
    <t>138****0760</t>
  </si>
  <si>
    <t>622****48678</t>
  </si>
  <si>
    <t>王*亮</t>
  </si>
  <si>
    <t>23071****10416</t>
  </si>
  <si>
    <t>137****3006</t>
  </si>
  <si>
    <t>622****72078</t>
  </si>
  <si>
    <t>张*良</t>
  </si>
  <si>
    <t>23070****20417</t>
  </si>
  <si>
    <t>152****7403</t>
  </si>
  <si>
    <t>622****99071</t>
  </si>
  <si>
    <t>李*芝</t>
  </si>
  <si>
    <t>23071****20427</t>
  </si>
  <si>
    <t>622****72177</t>
  </si>
  <si>
    <t>王*林</t>
  </si>
  <si>
    <t>23023****20637</t>
  </si>
  <si>
    <t>622****72276</t>
  </si>
  <si>
    <t>23023****90614</t>
  </si>
  <si>
    <t>137****1956</t>
  </si>
  <si>
    <t>622****70270</t>
  </si>
  <si>
    <t>李*海</t>
  </si>
  <si>
    <t>23071****60239</t>
  </si>
  <si>
    <t>622****72375</t>
  </si>
  <si>
    <t>王*丰</t>
  </si>
  <si>
    <t>23023****50633</t>
  </si>
  <si>
    <t>622****35476</t>
  </si>
  <si>
    <t>刘*娟</t>
  </si>
  <si>
    <t>23071****20423</t>
  </si>
  <si>
    <t>138****3668</t>
  </si>
  <si>
    <t>622****55973</t>
  </si>
  <si>
    <t>李*芳</t>
  </si>
  <si>
    <t>23230****82229</t>
  </si>
  <si>
    <t>159****5093</t>
  </si>
  <si>
    <t>622****95572</t>
  </si>
  <si>
    <t>李*</t>
  </si>
  <si>
    <t>23012****21652</t>
  </si>
  <si>
    <t>137****8135</t>
  </si>
  <si>
    <t>622****72474</t>
  </si>
  <si>
    <t>张*华</t>
  </si>
  <si>
    <t>23071****10025</t>
  </si>
  <si>
    <t>159****9385</t>
  </si>
  <si>
    <t>622****72573</t>
  </si>
  <si>
    <t>张*珍</t>
  </si>
  <si>
    <t>23012****7322X</t>
  </si>
  <si>
    <t>152****7886</t>
  </si>
  <si>
    <t>622****36577</t>
  </si>
  <si>
    <t>李*凤</t>
  </si>
  <si>
    <t>23071****70222</t>
  </si>
  <si>
    <t>138****5566</t>
  </si>
  <si>
    <t>622****08278</t>
  </si>
  <si>
    <t>林*福</t>
  </si>
  <si>
    <t>23071****30011</t>
  </si>
  <si>
    <t>138****4025</t>
  </si>
  <si>
    <t>622****59178</t>
  </si>
  <si>
    <t>金*</t>
  </si>
  <si>
    <t>23071****80416</t>
  </si>
  <si>
    <t>138****1840</t>
  </si>
  <si>
    <t>622****90476</t>
  </si>
  <si>
    <t>邓*岺</t>
  </si>
  <si>
    <t>23071****80120</t>
  </si>
  <si>
    <t>622****72771</t>
  </si>
  <si>
    <t>马*俊</t>
  </si>
  <si>
    <t>23071****70419</t>
  </si>
  <si>
    <t>138****8030</t>
  </si>
  <si>
    <t>621****66256</t>
  </si>
  <si>
    <t>魏*文</t>
  </si>
  <si>
    <t>23071****80417</t>
  </si>
  <si>
    <t>185****8228</t>
  </si>
  <si>
    <t>622****97973</t>
  </si>
  <si>
    <t>刘*艳</t>
  </si>
  <si>
    <t>23233****93244</t>
  </si>
  <si>
    <t>622****23070</t>
  </si>
  <si>
    <t>宋*宝</t>
  </si>
  <si>
    <t>138****8265</t>
  </si>
  <si>
    <t>622****64074</t>
  </si>
  <si>
    <t>李*宝</t>
  </si>
  <si>
    <t>23071****60411</t>
  </si>
  <si>
    <t>138****1523</t>
  </si>
  <si>
    <t>622****88971</t>
  </si>
  <si>
    <t>刘*敏</t>
  </si>
  <si>
    <t>23071****30029</t>
  </si>
  <si>
    <t>622****90674</t>
  </si>
  <si>
    <t>刘*霞</t>
  </si>
  <si>
    <t>23071****30623</t>
  </si>
  <si>
    <t>138****8101</t>
  </si>
  <si>
    <t>赵*华</t>
  </si>
  <si>
    <t>23071****20061</t>
  </si>
  <si>
    <t>138****4804</t>
  </si>
  <si>
    <t>622****90176</t>
  </si>
  <si>
    <t>杨*玲</t>
  </si>
  <si>
    <t>23071****80227</t>
  </si>
  <si>
    <t>137****2018</t>
  </si>
  <si>
    <t>622****54174</t>
  </si>
  <si>
    <t>23071****90329</t>
  </si>
  <si>
    <t>151****3640</t>
  </si>
  <si>
    <t>622****42674</t>
  </si>
  <si>
    <t>于*军</t>
  </si>
  <si>
    <t>23071****60217</t>
  </si>
  <si>
    <t>137****7380</t>
  </si>
  <si>
    <t>622****72870</t>
  </si>
  <si>
    <t>邢*忠</t>
  </si>
  <si>
    <t>136****6311</t>
  </si>
  <si>
    <t>622****94277</t>
  </si>
  <si>
    <t>耿*</t>
  </si>
  <si>
    <t>23071****10411</t>
  </si>
  <si>
    <t>157****4976</t>
  </si>
  <si>
    <t>622****30273</t>
  </si>
  <si>
    <t>于*霞</t>
  </si>
  <si>
    <t>23071****00422</t>
  </si>
  <si>
    <t>132****1194</t>
  </si>
  <si>
    <t>622****55775</t>
  </si>
  <si>
    <t>李*库</t>
  </si>
  <si>
    <t>23212****04292</t>
  </si>
  <si>
    <t>138****5949</t>
  </si>
  <si>
    <t>622****72979</t>
  </si>
  <si>
    <t>金*生</t>
  </si>
  <si>
    <t>23071****80411</t>
  </si>
  <si>
    <t>622****16670</t>
  </si>
  <si>
    <t>孟*武</t>
  </si>
  <si>
    <t>23017****60215</t>
  </si>
  <si>
    <t>137****1596</t>
  </si>
  <si>
    <t>622****91974</t>
  </si>
  <si>
    <t>孟*忠</t>
  </si>
  <si>
    <t>23071****9041X</t>
  </si>
  <si>
    <t>137****1824</t>
  </si>
  <si>
    <t>622****73076</t>
  </si>
  <si>
    <t>皮*霞</t>
  </si>
  <si>
    <t>23071****00425</t>
  </si>
  <si>
    <t>136****7398</t>
  </si>
  <si>
    <t>622****58073</t>
  </si>
  <si>
    <t>徐*武</t>
  </si>
  <si>
    <t>138****2229</t>
  </si>
  <si>
    <t>622****73175</t>
  </si>
  <si>
    <t>付*平</t>
  </si>
  <si>
    <t>23071****50420</t>
  </si>
  <si>
    <t>622****87670</t>
  </si>
  <si>
    <t>23071****80449</t>
  </si>
  <si>
    <t>187****9235</t>
  </si>
  <si>
    <t>622****98179</t>
  </si>
  <si>
    <t>倪*忠</t>
  </si>
  <si>
    <t>23071****80018</t>
  </si>
  <si>
    <t>138****1993</t>
  </si>
  <si>
    <t>622****51170</t>
  </si>
  <si>
    <t>王*顺</t>
  </si>
  <si>
    <t>23071****80215</t>
  </si>
  <si>
    <t>137****2209</t>
  </si>
  <si>
    <t>622****85271</t>
  </si>
  <si>
    <t>崔*文</t>
  </si>
  <si>
    <t>23071****60630</t>
  </si>
  <si>
    <t>138****1524</t>
  </si>
  <si>
    <t>622****91976</t>
  </si>
  <si>
    <t>张*梅</t>
  </si>
  <si>
    <t>23071****40425</t>
  </si>
  <si>
    <t>139****1762</t>
  </si>
  <si>
    <t>622****73274</t>
  </si>
  <si>
    <t>孟*林</t>
  </si>
  <si>
    <t>139****1548</t>
  </si>
  <si>
    <t>622****53879</t>
  </si>
  <si>
    <t>23071****80033</t>
  </si>
  <si>
    <t>151****0248</t>
  </si>
  <si>
    <t>622****95475</t>
  </si>
  <si>
    <t>李*东</t>
  </si>
  <si>
    <t>23071****70410</t>
  </si>
  <si>
    <t>130****9390</t>
  </si>
  <si>
    <t>622****91276</t>
  </si>
  <si>
    <t>张*</t>
  </si>
  <si>
    <t>23122****60016</t>
  </si>
  <si>
    <t>131****8219</t>
  </si>
  <si>
    <t>622****91471</t>
  </si>
  <si>
    <t>张*辉</t>
  </si>
  <si>
    <t>139****0640</t>
  </si>
  <si>
    <t>622****73373</t>
  </si>
  <si>
    <t>张*东</t>
  </si>
  <si>
    <t>23071****80419</t>
  </si>
  <si>
    <t>138****0696</t>
  </si>
  <si>
    <t>622****73472</t>
  </si>
  <si>
    <t>王*芬</t>
  </si>
  <si>
    <t>23071****20249</t>
  </si>
  <si>
    <t>138****8909</t>
  </si>
  <si>
    <t>622****73571</t>
  </si>
  <si>
    <t>董*</t>
  </si>
  <si>
    <t>23071****1041X</t>
  </si>
  <si>
    <t>622****52079</t>
  </si>
  <si>
    <t>董*学</t>
  </si>
  <si>
    <t>23071****80233</t>
  </si>
  <si>
    <t>138****1478</t>
  </si>
  <si>
    <t>622****19374</t>
  </si>
  <si>
    <t>闫*红</t>
  </si>
  <si>
    <t>23071****2042X</t>
  </si>
  <si>
    <t>152****7310</t>
  </si>
  <si>
    <t>622****02272</t>
  </si>
  <si>
    <t>吴*</t>
  </si>
  <si>
    <t>23071****00420</t>
  </si>
  <si>
    <t>138****0898</t>
  </si>
  <si>
    <t>622****09477</t>
  </si>
  <si>
    <t>23071****9042X</t>
  </si>
  <si>
    <t>182****8798</t>
  </si>
  <si>
    <t>622****82979</t>
  </si>
  <si>
    <t>刘*红</t>
  </si>
  <si>
    <t>151****1328</t>
  </si>
  <si>
    <t>622****12775</t>
  </si>
  <si>
    <t>曹*波</t>
  </si>
  <si>
    <t>23070****50335</t>
  </si>
  <si>
    <t>151****4262</t>
  </si>
  <si>
    <t>622****32374</t>
  </si>
  <si>
    <t>李*婷</t>
  </si>
  <si>
    <t>23071****5002x</t>
  </si>
  <si>
    <t>132****0215</t>
  </si>
  <si>
    <t>622****93470</t>
  </si>
  <si>
    <t>冯*辉</t>
  </si>
  <si>
    <t>23071****30414</t>
  </si>
  <si>
    <t>137****1729</t>
  </si>
  <si>
    <t>622****95879</t>
  </si>
  <si>
    <t>董*凤</t>
  </si>
  <si>
    <t>23071****70424</t>
  </si>
  <si>
    <t>136****0633</t>
  </si>
  <si>
    <t>622****15779</t>
  </si>
  <si>
    <t>于*敏</t>
  </si>
  <si>
    <t>23060****52320</t>
  </si>
  <si>
    <t>130****9128</t>
  </si>
  <si>
    <t>622****74073</t>
  </si>
  <si>
    <t xml:space="preserve">徐*平 </t>
  </si>
  <si>
    <t>136****8857</t>
  </si>
  <si>
    <t>622****73779</t>
  </si>
  <si>
    <t>黄*国</t>
  </si>
  <si>
    <t>23071****70418</t>
  </si>
  <si>
    <t>138****8112</t>
  </si>
  <si>
    <t>622****95274</t>
  </si>
  <si>
    <t>马*华</t>
  </si>
  <si>
    <t>23071****00823</t>
  </si>
  <si>
    <t>152****7313</t>
  </si>
  <si>
    <t>622****92370</t>
  </si>
  <si>
    <t>23071****90423</t>
  </si>
  <si>
    <t>138****2907</t>
  </si>
  <si>
    <t>622****73878</t>
  </si>
  <si>
    <t>刘*洪</t>
  </si>
  <si>
    <t>23071****40412</t>
  </si>
  <si>
    <t>152****0208</t>
  </si>
  <si>
    <t>622****73977</t>
  </si>
  <si>
    <t>闫*有</t>
  </si>
  <si>
    <t>23071****50832</t>
  </si>
  <si>
    <t>622****97474</t>
  </si>
  <si>
    <t>李*庆</t>
  </si>
  <si>
    <t>23071****20019</t>
  </si>
  <si>
    <t>188****2888</t>
  </si>
  <si>
    <t>622****08971</t>
  </si>
  <si>
    <t>王*霞</t>
  </si>
  <si>
    <t>23071****80423</t>
  </si>
  <si>
    <t>151****5365</t>
  </si>
  <si>
    <t>622****78270</t>
  </si>
  <si>
    <t>曹*凤</t>
  </si>
  <si>
    <t>23071****00225</t>
  </si>
  <si>
    <t>132****5023</t>
  </si>
  <si>
    <t>621****136073</t>
  </si>
  <si>
    <t>石*华</t>
  </si>
  <si>
    <t>23710****0429</t>
  </si>
  <si>
    <t>188****2190</t>
  </si>
  <si>
    <t>622****07171</t>
  </si>
  <si>
    <t>韩*强</t>
  </si>
  <si>
    <t>23071****40211</t>
  </si>
  <si>
    <t>138****8180</t>
  </si>
  <si>
    <t>622****74975</t>
  </si>
  <si>
    <t>王*英</t>
  </si>
  <si>
    <t>23071****80426</t>
  </si>
  <si>
    <t>159****5186</t>
  </si>
  <si>
    <t>622****75279</t>
  </si>
  <si>
    <t>王*平</t>
  </si>
  <si>
    <t>23071****80811</t>
  </si>
  <si>
    <t>138****8313</t>
  </si>
  <si>
    <t>622****50875</t>
  </si>
  <si>
    <t>华*萍</t>
  </si>
  <si>
    <t>23071****80029</t>
  </si>
  <si>
    <t>138****3958</t>
  </si>
  <si>
    <t>622****19671</t>
  </si>
  <si>
    <t>23071****80025</t>
  </si>
  <si>
    <t>157****5769</t>
  </si>
  <si>
    <t>622****47475</t>
  </si>
  <si>
    <t>刘*芝</t>
  </si>
  <si>
    <t>23071****90227</t>
  </si>
  <si>
    <t>152****8257</t>
  </si>
  <si>
    <t>622****30675</t>
  </si>
  <si>
    <t>张*花</t>
  </si>
  <si>
    <t>23071****90022</t>
  </si>
  <si>
    <t>136****3118</t>
  </si>
  <si>
    <t>622****85071</t>
  </si>
  <si>
    <t>牛*芝</t>
  </si>
  <si>
    <t>23071****10022</t>
  </si>
  <si>
    <t>138****8906</t>
  </si>
  <si>
    <t>622****74876</t>
  </si>
  <si>
    <t>娄*惠</t>
  </si>
  <si>
    <t>23071****00021</t>
  </si>
  <si>
    <t>137****2032</t>
  </si>
  <si>
    <t>622****01478</t>
  </si>
  <si>
    <t xml:space="preserve"> *冬军</t>
  </si>
  <si>
    <t>23071****80812</t>
  </si>
  <si>
    <t>138****1867</t>
  </si>
  <si>
    <t>622****27378</t>
  </si>
  <si>
    <t>张*久</t>
  </si>
  <si>
    <t>22072****21644</t>
  </si>
  <si>
    <t>152****1426</t>
  </si>
  <si>
    <t>622****01474</t>
  </si>
  <si>
    <t>高*峰</t>
  </si>
  <si>
    <t>23071****00614</t>
  </si>
  <si>
    <t>136****7318</t>
  </si>
  <si>
    <t>622****09375</t>
  </si>
  <si>
    <t>王*珍</t>
  </si>
  <si>
    <t>23071****50221</t>
  </si>
  <si>
    <t>138****1172</t>
  </si>
  <si>
    <t>622****95970</t>
  </si>
  <si>
    <t>徐*杰</t>
  </si>
  <si>
    <t>138****1548</t>
  </si>
  <si>
    <t>622****73176</t>
  </si>
  <si>
    <t>李*清</t>
  </si>
  <si>
    <t>23071****4022X</t>
  </si>
  <si>
    <t>187****5268</t>
  </si>
  <si>
    <t>622****66079</t>
  </si>
  <si>
    <t>许*红</t>
  </si>
  <si>
    <t>23071****8022X</t>
  </si>
  <si>
    <t>180****9116</t>
  </si>
  <si>
    <t>622****75472</t>
  </si>
  <si>
    <t>付*</t>
  </si>
  <si>
    <t>23071****80017</t>
  </si>
  <si>
    <t>138****4469</t>
  </si>
  <si>
    <t>622****47871</t>
  </si>
  <si>
    <t>董*兰</t>
  </si>
  <si>
    <t>23071****40248</t>
  </si>
  <si>
    <t>138****2860</t>
  </si>
  <si>
    <t>622****56476</t>
  </si>
  <si>
    <t>张*凤</t>
  </si>
  <si>
    <t>23232****12821</t>
  </si>
  <si>
    <t>152****1209</t>
  </si>
  <si>
    <t>622****74074</t>
  </si>
  <si>
    <t>高*文</t>
  </si>
  <si>
    <t>137****9182</t>
  </si>
  <si>
    <t>622****74173</t>
  </si>
  <si>
    <t>刘*河</t>
  </si>
  <si>
    <t>138****4298</t>
  </si>
  <si>
    <t>622****44175</t>
  </si>
  <si>
    <t>杨*君</t>
  </si>
  <si>
    <t>23071****10417</t>
  </si>
  <si>
    <t>138****1579</t>
  </si>
  <si>
    <t>刘*军</t>
  </si>
  <si>
    <t>23071****30416</t>
  </si>
  <si>
    <t>138****9503</t>
  </si>
  <si>
    <t>622****94860</t>
  </si>
  <si>
    <t>冯*毅</t>
  </si>
  <si>
    <t>23071****1023X</t>
  </si>
  <si>
    <t>138****1865</t>
  </si>
  <si>
    <t>622****02861</t>
  </si>
  <si>
    <t>徐*华</t>
  </si>
  <si>
    <t>23071****40243</t>
  </si>
  <si>
    <t>138****0099</t>
  </si>
  <si>
    <t>622****17174</t>
  </si>
  <si>
    <t>石*明</t>
  </si>
  <si>
    <t>23071****30211</t>
  </si>
  <si>
    <t>187****1347</t>
  </si>
  <si>
    <t>622****92274</t>
  </si>
  <si>
    <t>辛*梅</t>
  </si>
  <si>
    <t>23071****90025</t>
  </si>
  <si>
    <t>138****5673</t>
  </si>
  <si>
    <t>622****82077</t>
  </si>
  <si>
    <t>张*芝</t>
  </si>
  <si>
    <t>23071****20223</t>
  </si>
  <si>
    <t>155****6780</t>
  </si>
  <si>
    <t>622****05979</t>
  </si>
  <si>
    <t>李*涵</t>
  </si>
  <si>
    <t>23071****70220</t>
  </si>
  <si>
    <t>188****6775</t>
  </si>
  <si>
    <t>622****20274</t>
  </si>
  <si>
    <t>23230****5442X</t>
  </si>
  <si>
    <t>139****9493</t>
  </si>
  <si>
    <t>621****34052</t>
  </si>
  <si>
    <t>178****9999</t>
  </si>
  <si>
    <t>622****92279</t>
  </si>
  <si>
    <t>李*峰</t>
  </si>
  <si>
    <t>23071****90211</t>
  </si>
  <si>
    <t>138****2899</t>
  </si>
  <si>
    <t>622****16271</t>
  </si>
  <si>
    <t>郭*平</t>
  </si>
  <si>
    <t>23071****60214</t>
  </si>
  <si>
    <t>621****79408</t>
  </si>
  <si>
    <t>王*波</t>
  </si>
  <si>
    <t>138****9380</t>
  </si>
  <si>
    <t>622****55379</t>
  </si>
  <si>
    <t>田*</t>
  </si>
  <si>
    <t>23071****30219</t>
  </si>
  <si>
    <t>622****16578</t>
  </si>
  <si>
    <t>孙*军</t>
  </si>
  <si>
    <t>23071****10018</t>
  </si>
  <si>
    <t>137****1397</t>
  </si>
  <si>
    <t>622****81068</t>
  </si>
  <si>
    <t>孙*坤</t>
  </si>
  <si>
    <t>23071****30419</t>
  </si>
  <si>
    <t>156****4134</t>
  </si>
  <si>
    <t>622****05467</t>
  </si>
  <si>
    <t>钟*</t>
  </si>
  <si>
    <t>139****8128</t>
  </si>
  <si>
    <t>622****91378</t>
  </si>
  <si>
    <t>田*平</t>
  </si>
  <si>
    <t>23071****50024</t>
  </si>
  <si>
    <t>138****3163</t>
  </si>
  <si>
    <t>622****65278</t>
  </si>
  <si>
    <t>班*华</t>
  </si>
  <si>
    <t>23052****82527</t>
  </si>
  <si>
    <t>623****446252</t>
  </si>
  <si>
    <t>刘*凯</t>
  </si>
  <si>
    <t>23071****20418</t>
  </si>
  <si>
    <t>137****7690</t>
  </si>
  <si>
    <t>622****86071</t>
  </si>
  <si>
    <t>孙*凤</t>
  </si>
  <si>
    <t>23071****80262</t>
  </si>
  <si>
    <t>138****8538</t>
  </si>
  <si>
    <t>621****27200</t>
  </si>
  <si>
    <t>23071****10243</t>
  </si>
  <si>
    <t>137****9298</t>
  </si>
  <si>
    <t>622****84373</t>
  </si>
  <si>
    <t>23071****10023</t>
  </si>
  <si>
    <t>137****1261</t>
  </si>
  <si>
    <t>622****31673</t>
  </si>
  <si>
    <t>李*晨</t>
  </si>
  <si>
    <t>23120****5004X</t>
  </si>
  <si>
    <t>622****90971</t>
  </si>
  <si>
    <t>23071****20211</t>
  </si>
  <si>
    <t>136****3139</t>
  </si>
  <si>
    <t>622****26574</t>
  </si>
  <si>
    <t>孔*香</t>
  </si>
  <si>
    <t>23071****80622</t>
  </si>
  <si>
    <t>188****5607</t>
  </si>
  <si>
    <t>622****70076</t>
  </si>
  <si>
    <t>张*红</t>
  </si>
  <si>
    <t>23071****5026X</t>
  </si>
  <si>
    <t>622****14078</t>
  </si>
  <si>
    <t>梁*丽</t>
  </si>
  <si>
    <t>23071****90428</t>
  </si>
  <si>
    <t>183****6215</t>
  </si>
  <si>
    <t>622****14375</t>
  </si>
  <si>
    <t>于*江</t>
  </si>
  <si>
    <t>23071****30016</t>
  </si>
  <si>
    <t>137****0733</t>
  </si>
  <si>
    <t>622****32363</t>
  </si>
  <si>
    <t>朱*家</t>
  </si>
  <si>
    <t>23071****50019</t>
  </si>
  <si>
    <t>138****8106</t>
  </si>
  <si>
    <t>622****26974</t>
  </si>
  <si>
    <t>梁*凤</t>
  </si>
  <si>
    <t>23210****61729</t>
  </si>
  <si>
    <t>183****6239</t>
  </si>
  <si>
    <t>622****41172</t>
  </si>
  <si>
    <t>23071****10222</t>
  </si>
  <si>
    <t>183****0355</t>
  </si>
  <si>
    <t>622****15479</t>
  </si>
  <si>
    <t>齐*军</t>
  </si>
  <si>
    <t>23071****10011</t>
  </si>
  <si>
    <t>138****8332</t>
  </si>
  <si>
    <t>622****73070</t>
  </si>
  <si>
    <t>刘*刚</t>
  </si>
  <si>
    <t>23071****30817</t>
  </si>
  <si>
    <t>138****1856</t>
  </si>
  <si>
    <t>622****61673</t>
  </si>
  <si>
    <t>张*增</t>
  </si>
  <si>
    <t>23071****40239</t>
  </si>
  <si>
    <t>182****2388</t>
  </si>
  <si>
    <t>622****38975</t>
  </si>
  <si>
    <t>贾*森</t>
  </si>
  <si>
    <t>23071****50219</t>
  </si>
  <si>
    <t>138****2809</t>
  </si>
  <si>
    <t>聂*涛</t>
  </si>
  <si>
    <t>139****7888</t>
  </si>
  <si>
    <t>622****19169</t>
  </si>
  <si>
    <t>139****3140</t>
  </si>
  <si>
    <t>622****08070</t>
  </si>
  <si>
    <t>林*臣</t>
  </si>
  <si>
    <t>23071****40610</t>
  </si>
  <si>
    <t>139****0793</t>
  </si>
  <si>
    <t>622****08976</t>
  </si>
  <si>
    <t>陈*双</t>
  </si>
  <si>
    <t>23071****90019</t>
  </si>
  <si>
    <t>134****2270</t>
  </si>
  <si>
    <t>622****11266</t>
  </si>
  <si>
    <t>秦*海</t>
  </si>
  <si>
    <t>23071****40210</t>
  </si>
  <si>
    <t>138****6362</t>
  </si>
  <si>
    <t>622****66471</t>
  </si>
  <si>
    <t>马*萍</t>
  </si>
  <si>
    <t>23071****60225</t>
  </si>
  <si>
    <t>138****6710</t>
  </si>
  <si>
    <t>622****18277</t>
  </si>
  <si>
    <t>周*坤</t>
  </si>
  <si>
    <t>23071****50412</t>
  </si>
  <si>
    <t>138****0629</t>
  </si>
  <si>
    <t>622****18376</t>
  </si>
  <si>
    <t>杨*玉</t>
  </si>
  <si>
    <t>23071****1023x</t>
  </si>
  <si>
    <t>138****1438</t>
  </si>
  <si>
    <t>622****19072</t>
  </si>
  <si>
    <t>张*柱</t>
  </si>
  <si>
    <t>139****0147</t>
  </si>
  <si>
    <t>622****04871</t>
  </si>
  <si>
    <t>李*山</t>
  </si>
  <si>
    <t>23071****30430</t>
  </si>
  <si>
    <t>138****7898</t>
  </si>
  <si>
    <t>622****12356</t>
  </si>
  <si>
    <t>孙*斌</t>
  </si>
  <si>
    <t>622****05878</t>
  </si>
  <si>
    <t>姜*珍</t>
  </si>
  <si>
    <t>23071****60028</t>
  </si>
  <si>
    <t>622****87472</t>
  </si>
  <si>
    <t>田*丽</t>
  </si>
  <si>
    <t>23062****93666</t>
  </si>
  <si>
    <t>157****3422</t>
  </si>
  <si>
    <t>622****13273</t>
  </si>
  <si>
    <t>李*波</t>
  </si>
  <si>
    <t>23071****30010</t>
  </si>
  <si>
    <t>138****7551</t>
  </si>
  <si>
    <t>622****95076</t>
  </si>
  <si>
    <t xml:space="preserve"> *忠伟</t>
  </si>
  <si>
    <t>23071****70037</t>
  </si>
  <si>
    <t>130****9367</t>
  </si>
  <si>
    <t>622****85575</t>
  </si>
  <si>
    <t>杨*珍</t>
  </si>
  <si>
    <t>23230****97429</t>
  </si>
  <si>
    <t>138****4313</t>
  </si>
  <si>
    <t>622****94178</t>
  </si>
  <si>
    <t>刘*荣</t>
  </si>
  <si>
    <t>23071****10012</t>
  </si>
  <si>
    <t>151****5199</t>
  </si>
  <si>
    <t>622****74470</t>
  </si>
  <si>
    <t>李*会</t>
  </si>
  <si>
    <t>23071****40010</t>
  </si>
  <si>
    <t>137****7068</t>
  </si>
  <si>
    <t>622****59971</t>
  </si>
  <si>
    <t>周*杰</t>
  </si>
  <si>
    <t>23071****60229</t>
  </si>
  <si>
    <t>622****50578</t>
  </si>
  <si>
    <t>周*华</t>
  </si>
  <si>
    <t>23071****50220</t>
  </si>
  <si>
    <t>130****7767</t>
  </si>
  <si>
    <t>622****79870</t>
  </si>
  <si>
    <t>李*英</t>
  </si>
  <si>
    <t>23071****20021</t>
  </si>
  <si>
    <t xml:space="preserve">138****3412
</t>
  </si>
  <si>
    <t>622****74272</t>
  </si>
  <si>
    <t>姜*芬</t>
  </si>
  <si>
    <t>138****8926</t>
  </si>
  <si>
    <t>622****70171</t>
  </si>
  <si>
    <t>杜*芳</t>
  </si>
  <si>
    <t>23232****76727</t>
  </si>
  <si>
    <t>137****6429</t>
  </si>
  <si>
    <t>622****55676</t>
  </si>
  <si>
    <t>赵*强</t>
  </si>
  <si>
    <t>23210****0524X</t>
  </si>
  <si>
    <t>138****3515</t>
  </si>
  <si>
    <t>622****81673</t>
  </si>
  <si>
    <t>车*臣</t>
  </si>
  <si>
    <t>23071****00014</t>
  </si>
  <si>
    <t>138****4461</t>
  </si>
  <si>
    <t>622****02475</t>
  </si>
  <si>
    <t>石*梁</t>
  </si>
  <si>
    <t>23071****6061X</t>
  </si>
  <si>
    <t>137****1365</t>
  </si>
  <si>
    <t>622****47679</t>
  </si>
  <si>
    <t>23071****70231</t>
  </si>
  <si>
    <t>157****8776</t>
  </si>
  <si>
    <t>622****16379</t>
  </si>
  <si>
    <t>刘*山</t>
  </si>
  <si>
    <t>23071****20638</t>
  </si>
  <si>
    <t>150****8238</t>
  </si>
  <si>
    <t>622****58078</t>
  </si>
  <si>
    <t>高*龙</t>
  </si>
  <si>
    <t>622****10670</t>
  </si>
  <si>
    <t>鲍*振</t>
  </si>
  <si>
    <t>23212****03734</t>
  </si>
  <si>
    <t>138****8541</t>
  </si>
  <si>
    <t>622****85674</t>
  </si>
  <si>
    <t>23232****07933</t>
  </si>
  <si>
    <t>186****7259</t>
  </si>
  <si>
    <t>622****15175</t>
  </si>
  <si>
    <t>孙*</t>
  </si>
  <si>
    <t>189****5596</t>
  </si>
  <si>
    <t>622****75879</t>
  </si>
  <si>
    <t>于*芳</t>
  </si>
  <si>
    <t>23071****40444</t>
  </si>
  <si>
    <t>150****2791</t>
  </si>
  <si>
    <t>622****62679</t>
  </si>
  <si>
    <t>周*防</t>
  </si>
  <si>
    <t>23071****50215</t>
  </si>
  <si>
    <t>188****9895</t>
  </si>
  <si>
    <t>622****48772</t>
  </si>
  <si>
    <t>赵*军</t>
  </si>
  <si>
    <t>622****01177</t>
  </si>
  <si>
    <t>李*生</t>
  </si>
  <si>
    <t>23071****0041X</t>
  </si>
  <si>
    <t>138****7095</t>
  </si>
  <si>
    <t>622****34877</t>
  </si>
  <si>
    <t>包*英</t>
  </si>
  <si>
    <t>137****6911</t>
  </si>
  <si>
    <t>623****45809</t>
  </si>
  <si>
    <t>23071****80027</t>
  </si>
  <si>
    <t>138****1159</t>
  </si>
  <si>
    <t>621****15925</t>
  </si>
  <si>
    <t>23070****21220</t>
  </si>
  <si>
    <t>138****1898</t>
  </si>
  <si>
    <t>622****34379</t>
  </si>
  <si>
    <t>倪*梅</t>
  </si>
  <si>
    <t>23071****4044X</t>
  </si>
  <si>
    <t>138****9313</t>
  </si>
  <si>
    <t>622****42773</t>
  </si>
  <si>
    <t>范*华</t>
  </si>
  <si>
    <t>23232****6242X</t>
  </si>
  <si>
    <t>138****4519</t>
  </si>
  <si>
    <t>622****85274</t>
  </si>
  <si>
    <t>宋*洪</t>
  </si>
  <si>
    <t>137****9266</t>
  </si>
  <si>
    <t>622****80477</t>
  </si>
  <si>
    <t>23012****43020</t>
  </si>
  <si>
    <t>180****8709</t>
  </si>
  <si>
    <t>622****17071</t>
  </si>
  <si>
    <t>王*祥</t>
  </si>
  <si>
    <t>23233****63210</t>
  </si>
  <si>
    <t>151****8329</t>
  </si>
  <si>
    <t>622****38377</t>
  </si>
  <si>
    <t>138****1320</t>
  </si>
  <si>
    <t>622****50677</t>
  </si>
  <si>
    <t>张*南</t>
  </si>
  <si>
    <t>23071****2041X</t>
  </si>
  <si>
    <t>137****1652</t>
  </si>
  <si>
    <t>622****66674</t>
  </si>
  <si>
    <t>薛*学</t>
  </si>
  <si>
    <t>23070****90413</t>
  </si>
  <si>
    <t>137****8689</t>
  </si>
  <si>
    <t>622****64975</t>
  </si>
  <si>
    <t>田*臣</t>
  </si>
  <si>
    <t>23071****10414</t>
  </si>
  <si>
    <t>138****7377</t>
  </si>
  <si>
    <t>622****11775</t>
  </si>
  <si>
    <t>马*芝</t>
  </si>
  <si>
    <t>23071****1002x</t>
  </si>
  <si>
    <t>138****4191</t>
  </si>
  <si>
    <t>622****81171</t>
  </si>
  <si>
    <t>张*霞</t>
  </si>
  <si>
    <t>23071****50227</t>
  </si>
  <si>
    <t>138****7662</t>
  </si>
  <si>
    <t>622****46573</t>
  </si>
  <si>
    <t>李*芬</t>
  </si>
  <si>
    <t>23071****80223</t>
  </si>
  <si>
    <t>151****1166</t>
  </si>
  <si>
    <t>622****71272</t>
  </si>
  <si>
    <t>黄*军</t>
  </si>
  <si>
    <t>23071****60210</t>
  </si>
  <si>
    <t>133****3767</t>
  </si>
  <si>
    <t>622****69375</t>
  </si>
  <si>
    <t>唐*龙</t>
  </si>
  <si>
    <t>23071****90013</t>
  </si>
  <si>
    <t>152****3781</t>
  </si>
  <si>
    <t>622****37372</t>
  </si>
  <si>
    <t>全*彬</t>
  </si>
  <si>
    <t>23071****50232</t>
  </si>
  <si>
    <t>130****5300</t>
  </si>
  <si>
    <t>622****14176</t>
  </si>
  <si>
    <t>李*芹</t>
  </si>
  <si>
    <t>23071****60428</t>
  </si>
  <si>
    <t>178****6138</t>
  </si>
  <si>
    <t>23071****1002X</t>
  </si>
  <si>
    <t>622****37373</t>
  </si>
  <si>
    <t>吕*贤</t>
  </si>
  <si>
    <t>23071****20226</t>
  </si>
  <si>
    <t>187****9976</t>
  </si>
  <si>
    <t>622****19471</t>
  </si>
  <si>
    <t>徐*凤</t>
  </si>
  <si>
    <t>23071****70026</t>
  </si>
  <si>
    <t>131****1088</t>
  </si>
  <si>
    <t>622****44674</t>
  </si>
  <si>
    <t>陈*志</t>
  </si>
  <si>
    <t>23071****80217</t>
  </si>
  <si>
    <t>138****0677</t>
  </si>
  <si>
    <t>622****11571</t>
  </si>
  <si>
    <t>王*荣</t>
  </si>
  <si>
    <t>23071****20420</t>
  </si>
  <si>
    <t>138****2076</t>
  </si>
  <si>
    <t>622****12376</t>
  </si>
  <si>
    <t>李*涛</t>
  </si>
  <si>
    <t>23071****50015</t>
  </si>
  <si>
    <t>188****2299</t>
  </si>
  <si>
    <t>622****19770</t>
  </si>
  <si>
    <t>王*芳</t>
  </si>
  <si>
    <t>23230****43844</t>
  </si>
  <si>
    <t>137****0791</t>
  </si>
  <si>
    <t>622****42377</t>
  </si>
  <si>
    <t>23230****42804</t>
  </si>
  <si>
    <t>138****3411</t>
  </si>
  <si>
    <t>622****66479</t>
  </si>
  <si>
    <t>付*君</t>
  </si>
  <si>
    <t>23071****70212</t>
  </si>
  <si>
    <t>622****80378</t>
  </si>
  <si>
    <t>李*才</t>
  </si>
  <si>
    <t>23071****90613</t>
  </si>
  <si>
    <t>137****0482</t>
  </si>
  <si>
    <t>622****79376</t>
  </si>
  <si>
    <t>64222****60639</t>
  </si>
  <si>
    <t>622****43276</t>
  </si>
  <si>
    <t>崔*超</t>
  </si>
  <si>
    <t>23071****0022X</t>
  </si>
  <si>
    <t>136****7676</t>
  </si>
  <si>
    <t>622****82978</t>
  </si>
  <si>
    <t>王*君</t>
  </si>
  <si>
    <t>23071****9003X</t>
  </si>
  <si>
    <t>138****1632</t>
  </si>
  <si>
    <t>622****85631</t>
  </si>
  <si>
    <t>陈*和</t>
  </si>
  <si>
    <t>23070****20254</t>
  </si>
  <si>
    <t>138****8964</t>
  </si>
  <si>
    <t>622****51972</t>
  </si>
  <si>
    <t>毕*伟</t>
  </si>
  <si>
    <t>23071****20210</t>
  </si>
  <si>
    <t>622****08476</t>
  </si>
  <si>
    <t>徐*馥</t>
  </si>
  <si>
    <t>23071****20618</t>
  </si>
  <si>
    <t>150****6333</t>
  </si>
  <si>
    <t>622****08773</t>
  </si>
  <si>
    <t>于*文</t>
  </si>
  <si>
    <t>23071****90011</t>
  </si>
  <si>
    <t>138****0899</t>
  </si>
  <si>
    <t>622****08872</t>
  </si>
  <si>
    <t>关*连</t>
  </si>
  <si>
    <t>23071****8001X</t>
  </si>
  <si>
    <t>138****1636</t>
  </si>
  <si>
    <t>622****76277</t>
  </si>
  <si>
    <t>常*华</t>
  </si>
  <si>
    <t>138****9665</t>
  </si>
  <si>
    <t>622****53175</t>
  </si>
  <si>
    <t xml:space="preserve">韩*保
</t>
  </si>
  <si>
    <t>23071****20072</t>
  </si>
  <si>
    <t>138****8100</t>
  </si>
  <si>
    <t>622****09276</t>
  </si>
  <si>
    <t>车*有</t>
  </si>
  <si>
    <t>23232****76736</t>
  </si>
  <si>
    <t>138****7273</t>
  </si>
  <si>
    <t>姜*富</t>
  </si>
  <si>
    <t>138****7746</t>
  </si>
  <si>
    <t>622****79370</t>
  </si>
  <si>
    <t>23232****45948</t>
  </si>
  <si>
    <t>159****9322</t>
  </si>
  <si>
    <t>于*芬</t>
  </si>
  <si>
    <t>622****63361</t>
  </si>
  <si>
    <t>23071****10026</t>
  </si>
  <si>
    <t>187****7499</t>
  </si>
  <si>
    <t>622****09573</t>
  </si>
  <si>
    <t>韦*和</t>
  </si>
  <si>
    <t xml:space="preserve"> 2307****30001X</t>
  </si>
  <si>
    <t>186****2870</t>
  </si>
  <si>
    <t>622****09672</t>
  </si>
  <si>
    <t>王*全</t>
  </si>
  <si>
    <t>157****0467</t>
  </si>
  <si>
    <t>622****09771</t>
  </si>
  <si>
    <t>范*义</t>
  </si>
  <si>
    <t>137****3346</t>
  </si>
  <si>
    <t>622****76777</t>
  </si>
  <si>
    <t>刘*芹</t>
  </si>
  <si>
    <t>23071****3002x</t>
  </si>
  <si>
    <t>138****3281</t>
  </si>
  <si>
    <t>622****09979</t>
  </si>
  <si>
    <t>23071****70221</t>
  </si>
  <si>
    <t>133****9933</t>
  </si>
  <si>
    <t>622****10076</t>
  </si>
  <si>
    <t>李*廷</t>
  </si>
  <si>
    <t>23071****2001x</t>
  </si>
  <si>
    <t>138****4433</t>
  </si>
  <si>
    <t>622****10472</t>
  </si>
  <si>
    <t>杨*生</t>
  </si>
  <si>
    <t>23071****50010</t>
  </si>
  <si>
    <t>138****8634</t>
  </si>
  <si>
    <t>622****83575</t>
  </si>
  <si>
    <t>张*海</t>
  </si>
  <si>
    <t>23071****90015</t>
  </si>
  <si>
    <t>137****3386</t>
  </si>
  <si>
    <t>622****01877</t>
  </si>
  <si>
    <t>刘*臣</t>
  </si>
  <si>
    <t>159****3644</t>
  </si>
  <si>
    <t>622****10571</t>
  </si>
  <si>
    <t>梁*和</t>
  </si>
  <si>
    <t>23212****82710</t>
  </si>
  <si>
    <t>183****0166</t>
  </si>
  <si>
    <t>622****59871</t>
  </si>
  <si>
    <t>王*付</t>
  </si>
  <si>
    <t>23212****21611</t>
  </si>
  <si>
    <t>180****3319</t>
  </si>
  <si>
    <t>622****10779</t>
  </si>
  <si>
    <t>寇*喜</t>
  </si>
  <si>
    <t>23212****42313</t>
  </si>
  <si>
    <t>138****0936</t>
  </si>
  <si>
    <t>622****10977</t>
  </si>
  <si>
    <t>杜*友</t>
  </si>
  <si>
    <t>23071****70013</t>
  </si>
  <si>
    <t>187****4374</t>
  </si>
  <si>
    <t>622****25471</t>
  </si>
  <si>
    <t>杨*兰</t>
  </si>
  <si>
    <t>23071****00223</t>
  </si>
  <si>
    <t>183****2176</t>
  </si>
  <si>
    <t>622****11272</t>
  </si>
  <si>
    <t>刘*斌</t>
  </si>
  <si>
    <t>23071****10071</t>
  </si>
  <si>
    <t>139****1199</t>
  </si>
  <si>
    <t>622****11371</t>
  </si>
  <si>
    <t>许*富</t>
  </si>
  <si>
    <t>23071****10619</t>
  </si>
  <si>
    <t>157****5044</t>
  </si>
  <si>
    <t>622****86264</t>
  </si>
  <si>
    <t>宋*萍</t>
  </si>
  <si>
    <t>23071****90028</t>
  </si>
  <si>
    <t>139****8563</t>
  </si>
  <si>
    <t>622****07072</t>
  </si>
  <si>
    <t>赵*瑞</t>
  </si>
  <si>
    <t>23071****10019</t>
  </si>
  <si>
    <t>622****11876</t>
  </si>
  <si>
    <t>梁*库</t>
  </si>
  <si>
    <t>23212****52819</t>
  </si>
  <si>
    <t>622****11975</t>
  </si>
  <si>
    <t>陈*</t>
  </si>
  <si>
    <t>622****12171</t>
  </si>
  <si>
    <t>李*和</t>
  </si>
  <si>
    <t>23071****80019</t>
  </si>
  <si>
    <t>152****0192</t>
  </si>
  <si>
    <t>622****12270</t>
  </si>
  <si>
    <t>刘*昌</t>
  </si>
  <si>
    <t>23071****6001x</t>
  </si>
  <si>
    <t>136****8788</t>
  </si>
  <si>
    <t>622****12379</t>
  </si>
  <si>
    <t>董*山</t>
  </si>
  <si>
    <t>138****8590</t>
  </si>
  <si>
    <t>622****12478</t>
  </si>
  <si>
    <t>张*云</t>
  </si>
  <si>
    <t>23071****30024</t>
  </si>
  <si>
    <t>139****7999</t>
  </si>
  <si>
    <t>622****14875</t>
  </si>
  <si>
    <t>吴*玲</t>
  </si>
  <si>
    <t>23212****32329</t>
  </si>
  <si>
    <t>166****8497</t>
  </si>
  <si>
    <t>622****73075</t>
  </si>
  <si>
    <t>李*阳</t>
  </si>
  <si>
    <t>23071****40628</t>
  </si>
  <si>
    <t>156****6776</t>
  </si>
  <si>
    <t>621****11989</t>
  </si>
  <si>
    <t>孙*梅</t>
  </si>
  <si>
    <t>131****0800</t>
  </si>
  <si>
    <t>622****12874</t>
  </si>
  <si>
    <t>孙*森</t>
  </si>
  <si>
    <t>23071****10236</t>
  </si>
  <si>
    <t>137****9222</t>
  </si>
  <si>
    <t>622****12973</t>
  </si>
  <si>
    <t>赵*伟</t>
  </si>
  <si>
    <t>23071****40818</t>
  </si>
  <si>
    <t>152****6270</t>
  </si>
  <si>
    <t>622****13070</t>
  </si>
  <si>
    <t>赵*霞</t>
  </si>
  <si>
    <t>23012****83526</t>
  </si>
  <si>
    <t>622****13278</t>
  </si>
  <si>
    <t>23071****60046</t>
  </si>
  <si>
    <t>622****13377</t>
  </si>
  <si>
    <t>23071****60069</t>
  </si>
  <si>
    <t>139****3462</t>
  </si>
  <si>
    <t>622****13575</t>
  </si>
  <si>
    <t>李*祝</t>
  </si>
  <si>
    <t>23071****10010</t>
  </si>
  <si>
    <t>622****13674</t>
  </si>
  <si>
    <t>李*国</t>
  </si>
  <si>
    <t>23128****50030</t>
  </si>
  <si>
    <t>152****7279</t>
  </si>
  <si>
    <t>622****13971</t>
  </si>
  <si>
    <t>张*君</t>
  </si>
  <si>
    <t>23071****70416</t>
  </si>
  <si>
    <t>138****7711</t>
  </si>
  <si>
    <t>622****14474</t>
  </si>
  <si>
    <t>谷*微</t>
  </si>
  <si>
    <t>23070****90020</t>
  </si>
  <si>
    <t>622****94676</t>
  </si>
  <si>
    <t>刘*泉</t>
  </si>
  <si>
    <t>23071****20011</t>
  </si>
  <si>
    <t>136****3105</t>
  </si>
  <si>
    <t>622****80675</t>
  </si>
  <si>
    <t>刘*波</t>
  </si>
  <si>
    <t>23071****60012</t>
  </si>
  <si>
    <t>136****3026</t>
  </si>
  <si>
    <t>622****14672</t>
  </si>
  <si>
    <t>刘*文</t>
  </si>
  <si>
    <t>23071****30032</t>
  </si>
  <si>
    <t>137****1323</t>
  </si>
  <si>
    <t>622****66272</t>
  </si>
  <si>
    <t>刘*玲</t>
  </si>
  <si>
    <t>23071****40041</t>
  </si>
  <si>
    <t>138****2931</t>
  </si>
  <si>
    <t>622****15174</t>
  </si>
  <si>
    <t>郭*</t>
  </si>
  <si>
    <t>23071****80010</t>
  </si>
  <si>
    <t>137****4563</t>
  </si>
  <si>
    <t>622****27375</t>
  </si>
  <si>
    <t>徐*波</t>
  </si>
  <si>
    <t>23071****70621</t>
  </si>
  <si>
    <t>136****2960</t>
  </si>
  <si>
    <t>622****15570</t>
  </si>
  <si>
    <t>姜*荣</t>
  </si>
  <si>
    <t>622****04070</t>
  </si>
  <si>
    <t>陈*满</t>
  </si>
  <si>
    <t>23210****65214</t>
  </si>
  <si>
    <t>137****1751</t>
  </si>
  <si>
    <t>622****15778</t>
  </si>
  <si>
    <t>段*军</t>
  </si>
  <si>
    <t>23071****70819</t>
  </si>
  <si>
    <t>130****7669</t>
  </si>
  <si>
    <t>622****15877</t>
  </si>
  <si>
    <t>23071****50021</t>
  </si>
  <si>
    <t>131****0924</t>
  </si>
  <si>
    <t>622****16073</t>
  </si>
  <si>
    <t>23071****20213</t>
  </si>
  <si>
    <t>138****4069</t>
  </si>
  <si>
    <t>622****94874</t>
  </si>
  <si>
    <t>夏*林</t>
  </si>
  <si>
    <t>34122****6151X</t>
  </si>
  <si>
    <t>138****0693</t>
  </si>
  <si>
    <t>622****61677</t>
  </si>
  <si>
    <t>商*艳</t>
  </si>
  <si>
    <t>23071****00620</t>
  </si>
  <si>
    <t>153****2220</t>
  </si>
  <si>
    <t>622****95079</t>
  </si>
  <si>
    <t>朱*华</t>
  </si>
  <si>
    <t>23071****60212</t>
  </si>
  <si>
    <t>137****2159</t>
  </si>
  <si>
    <t>622****17170</t>
  </si>
  <si>
    <t>杨*明</t>
  </si>
  <si>
    <t>23071****00037</t>
  </si>
  <si>
    <t>138****7416</t>
  </si>
  <si>
    <t>622****17279</t>
  </si>
  <si>
    <t>赵*峰</t>
  </si>
  <si>
    <t>23071****90039</t>
  </si>
  <si>
    <t>130****1666</t>
  </si>
  <si>
    <t>622****17378</t>
  </si>
  <si>
    <t>高*林</t>
  </si>
  <si>
    <t>23071****90234</t>
  </si>
  <si>
    <t>187****1342</t>
  </si>
  <si>
    <t>622****17576</t>
  </si>
  <si>
    <t>陈*芹</t>
  </si>
  <si>
    <t>138****5170</t>
  </si>
  <si>
    <t>622****17675</t>
  </si>
  <si>
    <t>许*芝</t>
  </si>
  <si>
    <t>23071****90024</t>
  </si>
  <si>
    <t>622****83877</t>
  </si>
  <si>
    <t>刘*旺</t>
  </si>
  <si>
    <t>23071****30418</t>
  </si>
  <si>
    <t>136****3696</t>
  </si>
  <si>
    <t>622****60561</t>
  </si>
  <si>
    <t>于*华</t>
  </si>
  <si>
    <t>23071****20321</t>
  </si>
  <si>
    <t>132****3483</t>
  </si>
  <si>
    <t>622****83976</t>
  </si>
  <si>
    <t>白*香</t>
  </si>
  <si>
    <t>23071****20425</t>
  </si>
  <si>
    <t>151****1713</t>
  </si>
  <si>
    <t>622****01674</t>
  </si>
  <si>
    <t>23071****5044X</t>
  </si>
  <si>
    <t>137****93172</t>
  </si>
  <si>
    <t>622****88272</t>
  </si>
  <si>
    <t>赵*清</t>
  </si>
  <si>
    <t>23071****80420</t>
  </si>
  <si>
    <t>130****8600</t>
  </si>
  <si>
    <t>622****84073</t>
  </si>
  <si>
    <t>韩*江</t>
  </si>
  <si>
    <t>23071****70436</t>
  </si>
  <si>
    <t>151****5607</t>
  </si>
  <si>
    <t>622****84172</t>
  </si>
  <si>
    <t>吕*杰</t>
  </si>
  <si>
    <t>23071****10428</t>
  </si>
  <si>
    <t>137****8726</t>
  </si>
  <si>
    <t>622****87076</t>
  </si>
  <si>
    <t>石*峰</t>
  </si>
  <si>
    <t>23071****10418</t>
  </si>
  <si>
    <t>138****0397</t>
  </si>
  <si>
    <t>622****84271</t>
  </si>
  <si>
    <t>23071****20422</t>
  </si>
  <si>
    <t>187****3170</t>
  </si>
  <si>
    <t>622****60177</t>
  </si>
  <si>
    <t>23071****70224</t>
  </si>
  <si>
    <t>137****1374</t>
  </si>
  <si>
    <t>622****30477</t>
  </si>
  <si>
    <t>于*忠</t>
  </si>
  <si>
    <t>23071****50418</t>
  </si>
  <si>
    <t>132****5157</t>
  </si>
  <si>
    <t>622****88470</t>
  </si>
  <si>
    <t>王*军</t>
  </si>
  <si>
    <t>182****9909</t>
  </si>
  <si>
    <t>622****89171</t>
  </si>
  <si>
    <t>陈*梅</t>
  </si>
  <si>
    <t>23071****40428</t>
  </si>
  <si>
    <t>130****0089</t>
  </si>
  <si>
    <t>622****53374</t>
  </si>
  <si>
    <t>邢*贵</t>
  </si>
  <si>
    <t>23071****40411</t>
  </si>
  <si>
    <t>137****4445</t>
  </si>
  <si>
    <t>622****71575</t>
  </si>
  <si>
    <t>138****1945</t>
  </si>
  <si>
    <t>622****06374</t>
  </si>
  <si>
    <t>高*才</t>
  </si>
  <si>
    <t>23071****20414</t>
  </si>
  <si>
    <t>150****1707</t>
  </si>
  <si>
    <t>622****84776</t>
  </si>
  <si>
    <t>夏*志</t>
  </si>
  <si>
    <t>138****3137</t>
  </si>
  <si>
    <t>622****97670</t>
  </si>
  <si>
    <t>安*彬</t>
  </si>
  <si>
    <t>23023****54954</t>
  </si>
  <si>
    <t>187****4022</t>
  </si>
  <si>
    <t>622****40377</t>
  </si>
  <si>
    <t>任*</t>
  </si>
  <si>
    <t>23022****53420</t>
  </si>
  <si>
    <t>187****8101</t>
  </si>
  <si>
    <t>622****53077</t>
  </si>
  <si>
    <t>崔*华</t>
  </si>
  <si>
    <t>23071****40421</t>
  </si>
  <si>
    <t>622****62170</t>
  </si>
  <si>
    <t>霍*义</t>
  </si>
  <si>
    <t>158****5803</t>
  </si>
  <si>
    <t>622****85971</t>
  </si>
  <si>
    <t>白*兰</t>
  </si>
  <si>
    <t>23071****80424</t>
  </si>
  <si>
    <t>134****0254</t>
  </si>
  <si>
    <t>622****85070</t>
  </si>
  <si>
    <t>夏*云</t>
  </si>
  <si>
    <t>138****1629</t>
  </si>
  <si>
    <t>622****86573</t>
  </si>
  <si>
    <t>刘*峰</t>
  </si>
  <si>
    <t>23071****50434</t>
  </si>
  <si>
    <t>136****8353</t>
  </si>
  <si>
    <t>622****94379</t>
  </si>
  <si>
    <t>高*雁</t>
  </si>
  <si>
    <t>23071****50124</t>
  </si>
  <si>
    <t>182****9973</t>
  </si>
  <si>
    <t>622****57772</t>
  </si>
  <si>
    <t>23212****35185</t>
  </si>
  <si>
    <t>139****0062</t>
  </si>
  <si>
    <t>622****51962</t>
  </si>
  <si>
    <t>王*学</t>
  </si>
  <si>
    <t>23071****50018</t>
  </si>
  <si>
    <t>188****0032</t>
  </si>
  <si>
    <t>622****78273</t>
  </si>
  <si>
    <t>党*</t>
  </si>
  <si>
    <t>23071****80612</t>
  </si>
  <si>
    <t>156****1369</t>
  </si>
  <si>
    <t>622****78372</t>
  </si>
  <si>
    <t>23071****90612</t>
  </si>
  <si>
    <t>151****0309</t>
  </si>
  <si>
    <t>622****78570</t>
  </si>
  <si>
    <t>王*义</t>
  </si>
  <si>
    <t>23212****80419</t>
  </si>
  <si>
    <t>156****0876</t>
  </si>
  <si>
    <t>622****78778</t>
  </si>
  <si>
    <t>王*才</t>
  </si>
  <si>
    <t>23071****10058</t>
  </si>
  <si>
    <t>138****4640</t>
  </si>
  <si>
    <t>622****7887</t>
  </si>
  <si>
    <t>于*义</t>
  </si>
  <si>
    <t>188****9780</t>
  </si>
  <si>
    <t>622****78976</t>
  </si>
  <si>
    <t>焦*鑫</t>
  </si>
  <si>
    <t>23071****00011</t>
  </si>
  <si>
    <t>136****8820</t>
  </si>
  <si>
    <t>622****68570</t>
  </si>
  <si>
    <t>23071****70610</t>
  </si>
  <si>
    <t>152****1198</t>
  </si>
  <si>
    <t>622****08778</t>
  </si>
  <si>
    <t>于*德</t>
  </si>
  <si>
    <t>23071****30052</t>
  </si>
  <si>
    <t>184****4530</t>
  </si>
  <si>
    <t>622****79073</t>
  </si>
  <si>
    <t>张*环</t>
  </si>
  <si>
    <t>23071****20043</t>
  </si>
  <si>
    <t>138****4683</t>
  </si>
  <si>
    <t>622****79172</t>
  </si>
  <si>
    <t>张*芹</t>
  </si>
  <si>
    <t>23071****90043</t>
  </si>
  <si>
    <t>183****4019</t>
  </si>
  <si>
    <t>621****10535</t>
  </si>
  <si>
    <t>董*廷</t>
  </si>
  <si>
    <t>23071****20041</t>
  </si>
  <si>
    <t>139****9943</t>
  </si>
  <si>
    <t>622****19879</t>
  </si>
  <si>
    <t>王*华</t>
  </si>
  <si>
    <t>23071****80099</t>
  </si>
  <si>
    <t>189****1781</t>
  </si>
  <si>
    <t>138****0466</t>
  </si>
  <si>
    <t>622****52877</t>
  </si>
  <si>
    <t>袁*龙</t>
  </si>
  <si>
    <t>187****6380</t>
  </si>
  <si>
    <t>622****57579</t>
  </si>
  <si>
    <t>赵*英</t>
  </si>
  <si>
    <t>23071****00027</t>
  </si>
  <si>
    <t>138****0746</t>
  </si>
  <si>
    <t>622****80170</t>
  </si>
  <si>
    <t>赵*章</t>
  </si>
  <si>
    <t>23071****90017</t>
  </si>
  <si>
    <t>138****6096</t>
  </si>
  <si>
    <t>622****79776</t>
  </si>
  <si>
    <t>王*风</t>
  </si>
  <si>
    <t>23071****40092</t>
  </si>
  <si>
    <t>133****8730</t>
  </si>
  <si>
    <t>621****66261</t>
  </si>
  <si>
    <t>李*云</t>
  </si>
  <si>
    <t>23071****70044</t>
  </si>
  <si>
    <t>152****7511</t>
  </si>
  <si>
    <t>622****80774</t>
  </si>
  <si>
    <t>张*波</t>
  </si>
  <si>
    <t>23071****10016</t>
  </si>
  <si>
    <t>139****0680</t>
  </si>
  <si>
    <t>622****80873</t>
  </si>
  <si>
    <t>佟*坤</t>
  </si>
  <si>
    <t>23071****00013</t>
  </si>
  <si>
    <t>138****9072</t>
  </si>
  <si>
    <t>622****80972</t>
  </si>
  <si>
    <t>白*军</t>
  </si>
  <si>
    <t>23071****70014</t>
  </si>
  <si>
    <t>131****7871</t>
  </si>
  <si>
    <t>622****81079</t>
  </si>
  <si>
    <t>潘*海</t>
  </si>
  <si>
    <t>138****7912</t>
  </si>
  <si>
    <t>622****83671</t>
  </si>
  <si>
    <t>石*彬</t>
  </si>
  <si>
    <t>151****0488</t>
  </si>
  <si>
    <t>622****81178</t>
  </si>
  <si>
    <t>杨*芝</t>
  </si>
  <si>
    <t>23071****10021</t>
  </si>
  <si>
    <t>130****9913</t>
  </si>
  <si>
    <t>622****81376</t>
  </si>
  <si>
    <t>郑*刚</t>
  </si>
  <si>
    <t>23071****80218</t>
  </si>
  <si>
    <t>139****0436</t>
  </si>
  <si>
    <t>622****81475</t>
  </si>
  <si>
    <t>王*强</t>
  </si>
  <si>
    <t>138****7434</t>
  </si>
  <si>
    <t>622****81574</t>
  </si>
  <si>
    <t>邢*梅</t>
  </si>
  <si>
    <t>23071****50429</t>
  </si>
  <si>
    <t>138****9264</t>
  </si>
  <si>
    <t>622****81772</t>
  </si>
  <si>
    <t>车*军</t>
  </si>
  <si>
    <t>23071****7005X</t>
  </si>
  <si>
    <t>138****3325</t>
  </si>
  <si>
    <t>622****83570</t>
  </si>
  <si>
    <t>车*刚</t>
  </si>
  <si>
    <t>23071****60010</t>
  </si>
  <si>
    <t>188****0080</t>
  </si>
  <si>
    <t>622****86474</t>
  </si>
  <si>
    <t>23212****34769</t>
  </si>
  <si>
    <t>139****9713</t>
  </si>
  <si>
    <t>622****81871</t>
  </si>
  <si>
    <t>路*珍</t>
  </si>
  <si>
    <t>23071****90023</t>
  </si>
  <si>
    <t>152****0144</t>
  </si>
  <si>
    <t>622****87274</t>
  </si>
  <si>
    <t>孙*霞</t>
  </si>
  <si>
    <t>23071****20020</t>
  </si>
  <si>
    <t>133****0953</t>
  </si>
  <si>
    <t>622****94072</t>
  </si>
  <si>
    <t>李*江</t>
  </si>
  <si>
    <t>23071****40647</t>
  </si>
  <si>
    <t>152****3672</t>
  </si>
  <si>
    <t>622****81970</t>
  </si>
  <si>
    <t>于*学</t>
  </si>
  <si>
    <t>23071****70012</t>
  </si>
  <si>
    <t>138****1935</t>
  </si>
  <si>
    <t>622****82176</t>
  </si>
  <si>
    <t>刘*萍</t>
  </si>
  <si>
    <t>21132****55025</t>
  </si>
  <si>
    <t>155****8793</t>
  </si>
  <si>
    <t>622****82275</t>
  </si>
  <si>
    <t>于*英</t>
  </si>
  <si>
    <t>23232****56345</t>
  </si>
  <si>
    <t>138****6366</t>
  </si>
  <si>
    <t>622****94171</t>
  </si>
  <si>
    <t>李*贤</t>
  </si>
  <si>
    <t>23071****40625</t>
  </si>
  <si>
    <t>622****82374</t>
  </si>
  <si>
    <t>侯*江</t>
  </si>
  <si>
    <t>23022****91031</t>
  </si>
  <si>
    <t>156****2390</t>
  </si>
  <si>
    <t>622****82473</t>
  </si>
  <si>
    <t>23071****10030</t>
  </si>
  <si>
    <t>151****0176</t>
  </si>
  <si>
    <t>622****94270</t>
  </si>
  <si>
    <t>23022****11021</t>
  </si>
  <si>
    <t>176****6446</t>
  </si>
  <si>
    <t>622****82572</t>
  </si>
  <si>
    <t>23212****42723</t>
  </si>
  <si>
    <t>151****0308</t>
  </si>
  <si>
    <t>622****82671</t>
  </si>
  <si>
    <t>王*富</t>
  </si>
  <si>
    <t>23230****4271X</t>
  </si>
  <si>
    <t>138****4547</t>
  </si>
  <si>
    <t>622****82770</t>
  </si>
  <si>
    <t>焦*平</t>
  </si>
  <si>
    <t>23071****80014</t>
  </si>
  <si>
    <t>136****2939</t>
  </si>
  <si>
    <t>622****83679</t>
  </si>
  <si>
    <t>622****82879</t>
  </si>
  <si>
    <t>赵*力</t>
  </si>
  <si>
    <t>23071****50033</t>
  </si>
  <si>
    <t>139****3683</t>
  </si>
  <si>
    <t>622****07379</t>
  </si>
  <si>
    <t>刘*</t>
  </si>
  <si>
    <t>137****8985</t>
  </si>
  <si>
    <t>622****77671</t>
  </si>
  <si>
    <t>王*萍</t>
  </si>
  <si>
    <t>23071****90027</t>
  </si>
  <si>
    <t>187****6649</t>
  </si>
  <si>
    <t>622****83174</t>
  </si>
  <si>
    <t>23232****57911</t>
  </si>
  <si>
    <t>152****0321</t>
  </si>
  <si>
    <t>622****87779</t>
  </si>
  <si>
    <t>王*丽</t>
  </si>
  <si>
    <t>23071****50064</t>
  </si>
  <si>
    <t>137****4398</t>
  </si>
  <si>
    <t>622****83273</t>
  </si>
  <si>
    <t>张*玉</t>
  </si>
  <si>
    <t>23071****00010</t>
  </si>
  <si>
    <t>136****2977</t>
  </si>
  <si>
    <t>622****09370</t>
  </si>
  <si>
    <t>于*奎</t>
  </si>
  <si>
    <t>23071****20017</t>
  </si>
  <si>
    <t>133****2223</t>
  </si>
  <si>
    <t>622****83372</t>
  </si>
  <si>
    <t>孙*玉</t>
  </si>
  <si>
    <t>138****9385</t>
  </si>
  <si>
    <t>622****90278</t>
  </si>
  <si>
    <t>卢*学</t>
  </si>
  <si>
    <t>23233****82851</t>
  </si>
  <si>
    <t>138****5914</t>
  </si>
  <si>
    <t>622****10871</t>
  </si>
  <si>
    <t>徐*</t>
  </si>
  <si>
    <t>23071****30035</t>
  </si>
  <si>
    <t>156****7170</t>
  </si>
  <si>
    <t>622****66871</t>
  </si>
  <si>
    <t>胡*</t>
  </si>
  <si>
    <t>621****10295</t>
  </si>
  <si>
    <t>王*一</t>
  </si>
  <si>
    <t>23071****50012</t>
  </si>
  <si>
    <t>138****5139</t>
  </si>
  <si>
    <t>杨*华</t>
  </si>
  <si>
    <t>23071****50026</t>
  </si>
  <si>
    <t>183****0028</t>
  </si>
  <si>
    <t>622****86375</t>
  </si>
  <si>
    <t>姜*芹</t>
  </si>
  <si>
    <t>23071****40229</t>
  </si>
  <si>
    <t>137****1336</t>
  </si>
  <si>
    <t>622****40575</t>
  </si>
  <si>
    <t>任*霞</t>
  </si>
  <si>
    <t>23071****20106</t>
  </si>
  <si>
    <t>151****5676</t>
  </si>
  <si>
    <t>622****75378</t>
  </si>
  <si>
    <t>何*宝</t>
  </si>
  <si>
    <t>23070****60810</t>
  </si>
  <si>
    <t>136****7396</t>
  </si>
  <si>
    <t>622****09072</t>
  </si>
  <si>
    <t>杨*肖</t>
  </si>
  <si>
    <t>23070****40828</t>
  </si>
  <si>
    <t>136****1568</t>
  </si>
  <si>
    <t>622****75675</t>
  </si>
  <si>
    <t>孙*来</t>
  </si>
  <si>
    <t>23070****40810</t>
  </si>
  <si>
    <t>136****8196</t>
  </si>
  <si>
    <t>622****75774</t>
  </si>
  <si>
    <t>常*荣</t>
  </si>
  <si>
    <t>23071****90819</t>
  </si>
  <si>
    <t>187****4084</t>
  </si>
  <si>
    <t>622****45578</t>
  </si>
  <si>
    <t>23070****00819</t>
  </si>
  <si>
    <t>136****3635</t>
  </si>
  <si>
    <t>622****75972</t>
  </si>
  <si>
    <t>王*武</t>
  </si>
  <si>
    <t>23070****50817</t>
  </si>
  <si>
    <t>138****8140</t>
  </si>
  <si>
    <t>622****76079</t>
  </si>
  <si>
    <t>毛*水</t>
  </si>
  <si>
    <t>23070****20810</t>
  </si>
  <si>
    <t>183****1406</t>
  </si>
  <si>
    <t>622****90377</t>
  </si>
  <si>
    <t>曹*营</t>
  </si>
  <si>
    <t>23070****6081x</t>
  </si>
  <si>
    <t>182****7904</t>
  </si>
  <si>
    <t>622****87373</t>
  </si>
  <si>
    <t>索*来</t>
  </si>
  <si>
    <t>23070****20819</t>
  </si>
  <si>
    <t>138****8429</t>
  </si>
  <si>
    <t>152****6308</t>
  </si>
  <si>
    <t>622****76376</t>
  </si>
  <si>
    <t>于*春</t>
  </si>
  <si>
    <t>23071****20045</t>
  </si>
  <si>
    <t>622****76475</t>
  </si>
  <si>
    <t>李*华</t>
  </si>
  <si>
    <t>23070****20838</t>
  </si>
  <si>
    <t>137****2115</t>
  </si>
  <si>
    <t>622****76574</t>
  </si>
  <si>
    <t>23071****90219</t>
  </si>
  <si>
    <t>138****7653</t>
  </si>
  <si>
    <t>622****76877</t>
  </si>
  <si>
    <t>卞*安</t>
  </si>
  <si>
    <t>23071****70818</t>
  </si>
  <si>
    <t>137****6487</t>
  </si>
  <si>
    <t>622****11177</t>
  </si>
  <si>
    <t>相*坤</t>
  </si>
  <si>
    <t>23071****90812</t>
  </si>
  <si>
    <t>137****2550</t>
  </si>
  <si>
    <t>622****77574</t>
  </si>
  <si>
    <t>芦*利</t>
  </si>
  <si>
    <t>23071****50813</t>
  </si>
  <si>
    <t>183****7467</t>
  </si>
  <si>
    <t>622****00478</t>
  </si>
  <si>
    <t>董*景</t>
  </si>
  <si>
    <t>23070****40819</t>
  </si>
  <si>
    <t>136****3625</t>
  </si>
  <si>
    <t>622****60872</t>
  </si>
  <si>
    <t>23071****70015</t>
  </si>
  <si>
    <t>622****84673</t>
  </si>
  <si>
    <t>刘*芳</t>
  </si>
  <si>
    <t>23071****50248</t>
  </si>
  <si>
    <t>137****0690</t>
  </si>
  <si>
    <t>622****29479</t>
  </si>
  <si>
    <t>沈*生</t>
  </si>
  <si>
    <t>23071****00212</t>
  </si>
  <si>
    <t>137****6807</t>
  </si>
  <si>
    <t>622****06975</t>
  </si>
  <si>
    <t>岑*波</t>
  </si>
  <si>
    <t>23071****30411</t>
  </si>
  <si>
    <t>183****8108</t>
  </si>
  <si>
    <t>621****28672</t>
  </si>
  <si>
    <t>138****0681</t>
  </si>
  <si>
    <t>622****55071</t>
  </si>
  <si>
    <t>刘*胜</t>
  </si>
  <si>
    <t>23071****40219</t>
  </si>
  <si>
    <t>138****4851</t>
  </si>
  <si>
    <t>622****87175</t>
  </si>
  <si>
    <t>138****0887</t>
  </si>
  <si>
    <t>622****57570</t>
  </si>
  <si>
    <t>韩*武</t>
  </si>
  <si>
    <t>23071****20815</t>
  </si>
  <si>
    <t>138****6290</t>
  </si>
  <si>
    <t>622****86276</t>
  </si>
  <si>
    <t>单*军</t>
  </si>
  <si>
    <t>23071****1021X</t>
  </si>
  <si>
    <t>138****8787</t>
  </si>
  <si>
    <t>622****70072</t>
  </si>
  <si>
    <t>刘*学</t>
  </si>
  <si>
    <t>23071****70215</t>
  </si>
  <si>
    <t>138****7736</t>
  </si>
  <si>
    <t>622****80379</t>
  </si>
  <si>
    <t>23071****3021X</t>
  </si>
  <si>
    <t>137****1582</t>
  </si>
  <si>
    <t>622****86870</t>
  </si>
  <si>
    <t>邵*春</t>
  </si>
  <si>
    <t>23071****40250</t>
  </si>
  <si>
    <t>137****6780</t>
  </si>
  <si>
    <t>622****65877</t>
  </si>
  <si>
    <t>盛*恩</t>
  </si>
  <si>
    <t>150****8230</t>
  </si>
  <si>
    <t>622****14779</t>
  </si>
  <si>
    <t>田*玲</t>
  </si>
  <si>
    <t>23071****50825</t>
  </si>
  <si>
    <t>137****0563</t>
  </si>
  <si>
    <t>622****12378</t>
  </si>
  <si>
    <t>徐*淳</t>
  </si>
  <si>
    <t>23071****40814</t>
  </si>
  <si>
    <t>137****0440</t>
  </si>
  <si>
    <t>622****03871</t>
  </si>
  <si>
    <t>23071****60041</t>
  </si>
  <si>
    <t>138****0303</t>
  </si>
  <si>
    <t>622****16974</t>
  </si>
  <si>
    <t>23071****60259</t>
  </si>
  <si>
    <t>138****8513</t>
  </si>
  <si>
    <t>621****67537</t>
  </si>
  <si>
    <t>陆*昌</t>
  </si>
  <si>
    <t>23071****70432</t>
  </si>
  <si>
    <t>133****0886</t>
  </si>
  <si>
    <t>622****49477</t>
  </si>
  <si>
    <t>刘*燕</t>
  </si>
  <si>
    <t>23071****10024</t>
  </si>
  <si>
    <t>138****1273</t>
  </si>
  <si>
    <t>621****67552</t>
  </si>
  <si>
    <t>樊*山</t>
  </si>
  <si>
    <t>23071****80415</t>
  </si>
  <si>
    <t>137****1206</t>
  </si>
  <si>
    <t>621****67560</t>
  </si>
  <si>
    <t>杨*富</t>
  </si>
  <si>
    <t>133****9588</t>
  </si>
  <si>
    <t>622****23979</t>
  </si>
  <si>
    <t>137****1177</t>
  </si>
  <si>
    <t>622****06269</t>
  </si>
  <si>
    <t>姜*明</t>
  </si>
  <si>
    <t>23071****9001X</t>
  </si>
  <si>
    <t>133****5188</t>
  </si>
  <si>
    <t>623****27666</t>
  </si>
  <si>
    <t>王*国</t>
  </si>
  <si>
    <t>23230****04413</t>
  </si>
  <si>
    <t>622****79375</t>
  </si>
  <si>
    <t>魏*玲</t>
  </si>
  <si>
    <t>23071****30829</t>
  </si>
  <si>
    <t>138****7185</t>
  </si>
  <si>
    <t>622****26475</t>
  </si>
  <si>
    <t>周*彤</t>
  </si>
  <si>
    <t>23071****60826</t>
  </si>
  <si>
    <t>155****2949</t>
  </si>
  <si>
    <t>623****59079</t>
  </si>
  <si>
    <t>徐*财</t>
  </si>
  <si>
    <t>23071****40214</t>
  </si>
  <si>
    <t>138****7713</t>
  </si>
  <si>
    <t>623****58766</t>
  </si>
  <si>
    <t>袁*荣</t>
  </si>
  <si>
    <t>147****3187</t>
  </si>
  <si>
    <t>623****58733</t>
  </si>
  <si>
    <t>侯*文</t>
  </si>
  <si>
    <t>158****7016</t>
  </si>
  <si>
    <t>623****59061</t>
  </si>
  <si>
    <t>李*军</t>
  </si>
  <si>
    <t>23071****80412</t>
  </si>
  <si>
    <t>136****3066</t>
  </si>
  <si>
    <t>623****59301</t>
  </si>
  <si>
    <t>倪*俊</t>
  </si>
  <si>
    <t>623****59145</t>
  </si>
  <si>
    <t>刘*建</t>
  </si>
  <si>
    <t>23071****00413</t>
  </si>
  <si>
    <t>138****0768</t>
  </si>
  <si>
    <t>623****27559</t>
  </si>
  <si>
    <t>622****10878</t>
  </si>
  <si>
    <t>关*青</t>
  </si>
  <si>
    <t>23071****50214</t>
  </si>
  <si>
    <t>138****2829</t>
  </si>
  <si>
    <t>622****93774</t>
  </si>
  <si>
    <t>赵*贤</t>
  </si>
  <si>
    <t>23071****00017</t>
  </si>
  <si>
    <t>138****9158</t>
  </si>
  <si>
    <t>622****19173</t>
  </si>
  <si>
    <t>188****6693</t>
  </si>
  <si>
    <t>622****76673</t>
  </si>
  <si>
    <t>孙*清</t>
  </si>
  <si>
    <t>23012****92239</t>
  </si>
  <si>
    <t>138****9302</t>
  </si>
  <si>
    <t>622****79779</t>
  </si>
  <si>
    <t>23071****60015</t>
  </si>
  <si>
    <t>150****2838</t>
  </si>
  <si>
    <t>622****88371</t>
  </si>
  <si>
    <t>朱*兰</t>
  </si>
  <si>
    <t>23071****00012</t>
  </si>
  <si>
    <t>152****1436</t>
  </si>
  <si>
    <t>622****98872</t>
  </si>
  <si>
    <t>徐*臣</t>
  </si>
  <si>
    <t>138****8921</t>
  </si>
  <si>
    <t>622****94077</t>
  </si>
  <si>
    <t>商*堂</t>
  </si>
  <si>
    <t>151****1518</t>
  </si>
  <si>
    <t>622****76871</t>
  </si>
  <si>
    <t>刘*清</t>
  </si>
  <si>
    <t>23071****60071</t>
  </si>
  <si>
    <t>138****1081</t>
  </si>
  <si>
    <t>622****87878</t>
  </si>
  <si>
    <t>23071****10046</t>
  </si>
  <si>
    <t>138****5593</t>
  </si>
  <si>
    <t>622****76970</t>
  </si>
  <si>
    <t>魏*臣</t>
  </si>
  <si>
    <t>23071****30017</t>
  </si>
  <si>
    <t>137****9392</t>
  </si>
  <si>
    <t>622****52679</t>
  </si>
  <si>
    <t>袁*景</t>
  </si>
  <si>
    <t>23071****6081X</t>
  </si>
  <si>
    <t>151****0272</t>
  </si>
  <si>
    <t>622****77077</t>
  </si>
  <si>
    <t>江*民</t>
  </si>
  <si>
    <t>23071****70813</t>
  </si>
  <si>
    <t>151****1344</t>
  </si>
  <si>
    <t>622****77176</t>
  </si>
  <si>
    <t>23071****80038</t>
  </si>
  <si>
    <t>139****0845</t>
  </si>
  <si>
    <t>622****77374</t>
  </si>
  <si>
    <t>23071****40026</t>
  </si>
  <si>
    <t>151****3646</t>
  </si>
  <si>
    <t>622****53660</t>
  </si>
  <si>
    <t>孙*丹</t>
  </si>
  <si>
    <t>23071****60623</t>
  </si>
  <si>
    <t>137****6611</t>
  </si>
  <si>
    <t>622****77572</t>
  </si>
  <si>
    <t>徐*军</t>
  </si>
  <si>
    <t>23071****30013</t>
  </si>
  <si>
    <t>152****7485</t>
  </si>
  <si>
    <t>622****84078</t>
  </si>
  <si>
    <t>23071****50055</t>
  </si>
  <si>
    <t>138****6663</t>
  </si>
  <si>
    <t>姜*山</t>
  </si>
  <si>
    <t>139****9326</t>
  </si>
  <si>
    <t>622****77770</t>
  </si>
  <si>
    <t>田*庆</t>
  </si>
  <si>
    <t>138****4332</t>
  </si>
  <si>
    <t>622****72578</t>
  </si>
  <si>
    <t>于*安</t>
  </si>
  <si>
    <t>23071****80211</t>
  </si>
  <si>
    <t>180****1403</t>
  </si>
  <si>
    <t>622****77879</t>
  </si>
  <si>
    <t>蒋*华</t>
  </si>
  <si>
    <t>136****8826</t>
  </si>
  <si>
    <t>622****25679</t>
  </si>
  <si>
    <t>梅*利</t>
  </si>
  <si>
    <t>23071****80011</t>
  </si>
  <si>
    <t>136****7587</t>
  </si>
  <si>
    <t>622****76772</t>
  </si>
  <si>
    <t>李*晶</t>
  </si>
  <si>
    <t>23071****30041</t>
  </si>
  <si>
    <t>138****0081</t>
  </si>
  <si>
    <t>622****42571</t>
  </si>
  <si>
    <t>隋*丽</t>
  </si>
  <si>
    <t>23012****82242</t>
  </si>
  <si>
    <t>139****5061</t>
  </si>
  <si>
    <t>622****77275</t>
  </si>
  <si>
    <t>赵*财</t>
  </si>
  <si>
    <t>23071****20858</t>
  </si>
  <si>
    <t>138****0763</t>
  </si>
  <si>
    <t>622****77473</t>
  </si>
  <si>
    <t>张*春</t>
  </si>
  <si>
    <t>23071****00026</t>
  </si>
  <si>
    <t>138****4877</t>
  </si>
  <si>
    <t>622****51879</t>
  </si>
  <si>
    <t>杨*芹</t>
  </si>
  <si>
    <t>138****6026</t>
  </si>
  <si>
    <t>622****42572</t>
  </si>
  <si>
    <t>丁*朋</t>
  </si>
  <si>
    <t>23071****20034</t>
  </si>
  <si>
    <t>138****5827</t>
  </si>
  <si>
    <t>622****90872</t>
  </si>
  <si>
    <t>马*山</t>
  </si>
  <si>
    <t>138****0047</t>
  </si>
  <si>
    <t>622****65972</t>
  </si>
  <si>
    <t>关*萍</t>
  </si>
  <si>
    <t>23071****80049</t>
  </si>
  <si>
    <t>622****15976</t>
  </si>
  <si>
    <t>厉*义</t>
  </si>
  <si>
    <t>23071****80032</t>
  </si>
  <si>
    <t>130****6786</t>
  </si>
  <si>
    <t>622****18475</t>
  </si>
  <si>
    <t>李*茂</t>
  </si>
  <si>
    <t>23071****20032</t>
  </si>
  <si>
    <t>138****4416</t>
  </si>
  <si>
    <t>622****48779</t>
  </si>
  <si>
    <t>李*荣</t>
  </si>
  <si>
    <t>622****16479</t>
  </si>
  <si>
    <t>622****52475</t>
  </si>
  <si>
    <t>厉*龙</t>
  </si>
  <si>
    <t>23071****10014</t>
  </si>
  <si>
    <t>139****3356</t>
  </si>
  <si>
    <t>622****39571</t>
  </si>
  <si>
    <t>宋*娥</t>
  </si>
  <si>
    <t>23071****40829</t>
  </si>
  <si>
    <t>138****0811</t>
  </si>
  <si>
    <t>622****31172</t>
  </si>
  <si>
    <t>纪*云</t>
  </si>
  <si>
    <t>23071****30026</t>
  </si>
  <si>
    <t>156****8543</t>
  </si>
  <si>
    <t>622****00773</t>
  </si>
  <si>
    <t>136****8787</t>
  </si>
  <si>
    <t>622****06678</t>
  </si>
  <si>
    <t>王*慧</t>
  </si>
  <si>
    <t>23071****90020</t>
  </si>
  <si>
    <t>188****0104</t>
  </si>
  <si>
    <t>622****24272</t>
  </si>
  <si>
    <t>董*英</t>
  </si>
  <si>
    <t>23071****10020</t>
  </si>
  <si>
    <t>187****5196</t>
  </si>
  <si>
    <t>622****50774</t>
  </si>
  <si>
    <t>陈*林</t>
  </si>
  <si>
    <t>23071****70616</t>
  </si>
  <si>
    <t>138****4820</t>
  </si>
  <si>
    <t>622****94978</t>
  </si>
  <si>
    <t>姚*春</t>
  </si>
  <si>
    <t>139****2453</t>
  </si>
  <si>
    <t>622****87072</t>
  </si>
  <si>
    <t>徐*芹</t>
  </si>
  <si>
    <t>23071****70225</t>
  </si>
  <si>
    <t>137****8178</t>
  </si>
  <si>
    <t>622****96175</t>
  </si>
  <si>
    <t>苗*丽</t>
  </si>
  <si>
    <t>23071****20821</t>
  </si>
  <si>
    <t>137****7397</t>
  </si>
  <si>
    <t>622****48474</t>
  </si>
  <si>
    <t>曹*霞</t>
  </si>
  <si>
    <t>23071****1004X</t>
  </si>
  <si>
    <t>151****4273</t>
  </si>
  <si>
    <t>622****60470</t>
  </si>
  <si>
    <t>李*玲</t>
  </si>
  <si>
    <t>23071****10824</t>
  </si>
  <si>
    <t>622****52579</t>
  </si>
  <si>
    <t>宋*春</t>
  </si>
  <si>
    <t>23010****27014</t>
  </si>
  <si>
    <t>183****3888</t>
  </si>
  <si>
    <t>622****04166</t>
  </si>
  <si>
    <t>赵*</t>
  </si>
  <si>
    <t>23070****10319</t>
  </si>
  <si>
    <t>187****1282</t>
  </si>
  <si>
    <t>622****67663</t>
  </si>
  <si>
    <t>23070****70316</t>
  </si>
  <si>
    <t>131****8298</t>
  </si>
  <si>
    <t>622****59366</t>
  </si>
  <si>
    <t>丁*彬</t>
  </si>
  <si>
    <t>23070****00311</t>
  </si>
  <si>
    <t>157****3336</t>
  </si>
  <si>
    <t>622****18572</t>
  </si>
  <si>
    <t>李*明</t>
  </si>
  <si>
    <t>23070****40317</t>
  </si>
  <si>
    <t>138****2922</t>
  </si>
  <si>
    <t>622****22668</t>
  </si>
  <si>
    <t>苗*</t>
  </si>
  <si>
    <t>23070****0021</t>
  </si>
  <si>
    <t>183****9556</t>
  </si>
  <si>
    <t>622****35766</t>
  </si>
  <si>
    <t>韩*军</t>
  </si>
  <si>
    <t>23070****40324</t>
  </si>
  <si>
    <t>137****6366</t>
  </si>
  <si>
    <t>622****23765</t>
  </si>
  <si>
    <t>潘*武</t>
  </si>
  <si>
    <t>23070****50017</t>
  </si>
  <si>
    <t>138****9923</t>
  </si>
  <si>
    <t>622****36368</t>
  </si>
  <si>
    <t>李*仁</t>
  </si>
  <si>
    <t>23070****60418</t>
  </si>
  <si>
    <t>159****9516</t>
  </si>
  <si>
    <t>622****55677</t>
  </si>
  <si>
    <t>张*忠</t>
  </si>
  <si>
    <t>23070****40439</t>
  </si>
  <si>
    <t>138****5647</t>
  </si>
  <si>
    <t>622****05974</t>
  </si>
  <si>
    <t>周*芳</t>
  </si>
  <si>
    <t>23070****50419</t>
  </si>
  <si>
    <t>137****0829</t>
  </si>
  <si>
    <t>622****23579</t>
  </si>
  <si>
    <t>许*明</t>
  </si>
  <si>
    <t>23070****30519</t>
  </si>
  <si>
    <t>139****9559</t>
  </si>
  <si>
    <t>622****31666</t>
  </si>
  <si>
    <t>张*平</t>
  </si>
  <si>
    <t>23070****20436</t>
  </si>
  <si>
    <t>137****1814</t>
  </si>
  <si>
    <t>622****86466</t>
  </si>
  <si>
    <t>23070****80042</t>
  </si>
  <si>
    <t>622****45365</t>
  </si>
  <si>
    <t>李*保</t>
  </si>
  <si>
    <t>23070****00417</t>
  </si>
  <si>
    <t>187****9410</t>
  </si>
  <si>
    <t>622****31961</t>
  </si>
  <si>
    <t>马*宝</t>
  </si>
  <si>
    <t>23070****10414</t>
  </si>
  <si>
    <t>136****8260</t>
  </si>
  <si>
    <t>622****36261</t>
  </si>
  <si>
    <t>王*欣</t>
  </si>
  <si>
    <t>23070****10411</t>
  </si>
  <si>
    <t>152****7727</t>
  </si>
  <si>
    <t>622****24764</t>
  </si>
  <si>
    <t>徐*强</t>
  </si>
  <si>
    <t>138****0683</t>
  </si>
  <si>
    <t>622****23869</t>
  </si>
  <si>
    <t>23070****30414</t>
  </si>
  <si>
    <t>138****9601</t>
  </si>
  <si>
    <t>622****22366</t>
  </si>
  <si>
    <t>石*祥</t>
  </si>
  <si>
    <t>23070****60411</t>
  </si>
  <si>
    <t>138****9752</t>
  </si>
  <si>
    <t>622****20261</t>
  </si>
  <si>
    <t>刘*林</t>
  </si>
  <si>
    <t>23070****70414</t>
  </si>
  <si>
    <t>153****6616</t>
  </si>
  <si>
    <t>622****17267</t>
  </si>
  <si>
    <t>韩*代</t>
  </si>
  <si>
    <t>23070****90415</t>
  </si>
  <si>
    <t>138****4776</t>
  </si>
  <si>
    <t>622****30864</t>
  </si>
  <si>
    <t>孔*思</t>
  </si>
  <si>
    <t>23070****8045X</t>
  </si>
  <si>
    <t>138****4251</t>
  </si>
  <si>
    <t>622****77263</t>
  </si>
  <si>
    <t>郭*芹</t>
  </si>
  <si>
    <t>23070****80021</t>
  </si>
  <si>
    <t>151****3514</t>
  </si>
  <si>
    <t>622****17564</t>
  </si>
  <si>
    <t>何*国</t>
  </si>
  <si>
    <t>23070****60417</t>
  </si>
  <si>
    <t>138****0254</t>
  </si>
  <si>
    <t>622****25765</t>
  </si>
  <si>
    <t>姚*林</t>
  </si>
  <si>
    <t>23070****10412</t>
  </si>
  <si>
    <t>150****2379</t>
  </si>
  <si>
    <t>622****33769</t>
  </si>
  <si>
    <t>王*胜</t>
  </si>
  <si>
    <t>23070****10417</t>
  </si>
  <si>
    <t>138****9433</t>
  </si>
  <si>
    <t>622****05374</t>
  </si>
  <si>
    <t>李*伟</t>
  </si>
  <si>
    <t>23070****40435</t>
  </si>
  <si>
    <t>187****7939</t>
  </si>
  <si>
    <t>622****10268</t>
  </si>
  <si>
    <t>孟*丰</t>
  </si>
  <si>
    <t>188****9909</t>
  </si>
  <si>
    <t>622****26862</t>
  </si>
  <si>
    <t>张*发</t>
  </si>
  <si>
    <t>23070****90412</t>
  </si>
  <si>
    <t>131****2843</t>
  </si>
  <si>
    <t>622****26060</t>
  </si>
  <si>
    <t>张*军</t>
  </si>
  <si>
    <t>23070****70416</t>
  </si>
  <si>
    <t>137****1021</t>
  </si>
  <si>
    <t>622****90567</t>
  </si>
  <si>
    <t>付*森</t>
  </si>
  <si>
    <t>186****8913</t>
  </si>
  <si>
    <t>622****39778</t>
  </si>
  <si>
    <t>石*波</t>
  </si>
  <si>
    <t>23070****70412</t>
  </si>
  <si>
    <t>150****5359</t>
  </si>
  <si>
    <t>622****02764</t>
  </si>
  <si>
    <t>23070****80436</t>
  </si>
  <si>
    <t>159****3749</t>
  </si>
  <si>
    <t>622****71164</t>
  </si>
  <si>
    <t>杨*俊</t>
  </si>
  <si>
    <t>23070****8041X</t>
  </si>
  <si>
    <t>138****8015</t>
  </si>
  <si>
    <t>622****82377</t>
  </si>
  <si>
    <t>贾*利</t>
  </si>
  <si>
    <t>23070****40414</t>
  </si>
  <si>
    <t>137****2887</t>
  </si>
  <si>
    <t>622****36468</t>
  </si>
  <si>
    <t>杨*英</t>
  </si>
  <si>
    <t>23070****50427</t>
  </si>
  <si>
    <t>187****7074</t>
  </si>
  <si>
    <t>622****51969</t>
  </si>
  <si>
    <t>王*进</t>
  </si>
  <si>
    <t>23070****70419</t>
  </si>
  <si>
    <t>152****0944</t>
  </si>
  <si>
    <t>622****23661</t>
  </si>
  <si>
    <t>王*东</t>
  </si>
  <si>
    <t>23070****80413</t>
  </si>
  <si>
    <t>138****4269</t>
  </si>
  <si>
    <t>622****16160</t>
  </si>
  <si>
    <t>冯*春</t>
  </si>
  <si>
    <t>23070****40417</t>
  </si>
  <si>
    <t>137****2511</t>
  </si>
  <si>
    <t>622****03564</t>
  </si>
  <si>
    <t>张*强</t>
  </si>
  <si>
    <t>23070****80435</t>
  </si>
  <si>
    <t>137****8057</t>
  </si>
  <si>
    <t>622****66365</t>
  </si>
  <si>
    <t>肖*全</t>
  </si>
  <si>
    <t>23070****40411</t>
  </si>
  <si>
    <t>138****4905</t>
  </si>
  <si>
    <t>622****77965</t>
  </si>
  <si>
    <t>鞠*范</t>
  </si>
  <si>
    <t>23072****80427</t>
  </si>
  <si>
    <t>186****1135</t>
  </si>
  <si>
    <t>622****13573</t>
  </si>
  <si>
    <t>23070****80438</t>
  </si>
  <si>
    <t>188****4628</t>
  </si>
  <si>
    <t>622****37164</t>
  </si>
  <si>
    <t>刘*江</t>
  </si>
  <si>
    <t>23070****60211</t>
  </si>
  <si>
    <t>137****0906</t>
  </si>
  <si>
    <t>622****61267</t>
  </si>
  <si>
    <t>郭*彬</t>
  </si>
  <si>
    <t>23070****60316</t>
  </si>
  <si>
    <t>139****1546</t>
  </si>
  <si>
    <t>622****67079</t>
  </si>
  <si>
    <t>于*胜</t>
  </si>
  <si>
    <t>138****1909</t>
  </si>
  <si>
    <t>622****83866</t>
  </si>
  <si>
    <t>杨*泉</t>
  </si>
  <si>
    <t>23072****50416</t>
  </si>
  <si>
    <t>138****6645</t>
  </si>
  <si>
    <t>622****28569</t>
  </si>
  <si>
    <t>胡*臣</t>
  </si>
  <si>
    <t>23072****0041X</t>
  </si>
  <si>
    <t>138****2854</t>
  </si>
  <si>
    <t>622****38365</t>
  </si>
  <si>
    <t>陈*龙</t>
  </si>
  <si>
    <t>23072****50412</t>
  </si>
  <si>
    <t>138****4960</t>
  </si>
  <si>
    <t>622****98673</t>
  </si>
  <si>
    <t>23012****61918</t>
  </si>
  <si>
    <t>138****5460</t>
  </si>
  <si>
    <t>622****83968</t>
  </si>
  <si>
    <t>袁*</t>
  </si>
  <si>
    <t>23072****00415</t>
  </si>
  <si>
    <t>138****5793</t>
  </si>
  <si>
    <t>622****89577</t>
  </si>
  <si>
    <t>仇*</t>
  </si>
  <si>
    <t>23070****60216</t>
  </si>
  <si>
    <t>185****3399</t>
  </si>
  <si>
    <t>622****43365</t>
  </si>
  <si>
    <t>23070****40430</t>
  </si>
  <si>
    <t>138****8358</t>
  </si>
  <si>
    <t>622****11461</t>
  </si>
  <si>
    <t>王*泽</t>
  </si>
  <si>
    <t>23070****60229</t>
  </si>
  <si>
    <t>138****8096</t>
  </si>
  <si>
    <t>622****92765</t>
  </si>
  <si>
    <t>赵*柱</t>
  </si>
  <si>
    <t>23070****20410</t>
  </si>
  <si>
    <t>138****7020</t>
  </si>
  <si>
    <t>622****88961</t>
  </si>
  <si>
    <t>乔*香</t>
  </si>
  <si>
    <t>23070****10349</t>
  </si>
  <si>
    <t>137****3116</t>
  </si>
  <si>
    <t>622****26167</t>
  </si>
  <si>
    <t>陈*成</t>
  </si>
  <si>
    <t>23072****50411</t>
  </si>
  <si>
    <t>138****4976</t>
  </si>
  <si>
    <t>622****44167</t>
  </si>
  <si>
    <t>那*伟</t>
  </si>
  <si>
    <t>23072****70418</t>
  </si>
  <si>
    <t>139****5146</t>
  </si>
  <si>
    <t>622****83466</t>
  </si>
  <si>
    <t>赵*东</t>
  </si>
  <si>
    <t>23072****90411</t>
  </si>
  <si>
    <t>150****7151</t>
  </si>
  <si>
    <t>622****56473</t>
  </si>
  <si>
    <t>肖*</t>
  </si>
  <si>
    <t>23070****50211</t>
  </si>
  <si>
    <t>184****2346</t>
  </si>
  <si>
    <t>622****27664</t>
  </si>
  <si>
    <t>郭*纲</t>
  </si>
  <si>
    <t>23070****50411</t>
  </si>
  <si>
    <t>159****3280</t>
  </si>
  <si>
    <t>622****34161</t>
  </si>
  <si>
    <t>23072****90419</t>
  </si>
  <si>
    <t>138****4328</t>
  </si>
  <si>
    <t>622****61467</t>
  </si>
  <si>
    <t>宋*东</t>
  </si>
  <si>
    <t>23070****0051X</t>
  </si>
  <si>
    <t>137****0656</t>
  </si>
  <si>
    <t>623****07710</t>
  </si>
  <si>
    <t>赵*龙</t>
  </si>
  <si>
    <t>23072****80411</t>
  </si>
  <si>
    <t>138****6430</t>
  </si>
  <si>
    <t>622****84670</t>
  </si>
  <si>
    <t>岳*林</t>
  </si>
  <si>
    <t>23070****20413</t>
  </si>
  <si>
    <t>136****2619</t>
  </si>
  <si>
    <t>622****63771</t>
  </si>
  <si>
    <t>23070****30027</t>
  </si>
  <si>
    <t>136****8500</t>
  </si>
  <si>
    <t>622****42465</t>
  </si>
  <si>
    <t>138****8118</t>
  </si>
  <si>
    <t>622****66575</t>
  </si>
  <si>
    <t>庒*柱</t>
  </si>
  <si>
    <t>23070****00418</t>
  </si>
  <si>
    <t>138****5310</t>
  </si>
  <si>
    <t>622****37072</t>
  </si>
  <si>
    <t>郜*琴</t>
  </si>
  <si>
    <t>23070****0034X</t>
  </si>
  <si>
    <t>138****4158</t>
  </si>
  <si>
    <t>622****10764</t>
  </si>
  <si>
    <t>23070****50219</t>
  </si>
  <si>
    <t>137****1719</t>
  </si>
  <si>
    <t>622****07360</t>
  </si>
  <si>
    <t>朱*山</t>
  </si>
  <si>
    <t>23070****00310</t>
  </si>
  <si>
    <t>138****9460</t>
  </si>
  <si>
    <t>622****25875</t>
  </si>
  <si>
    <t>藏*礼</t>
  </si>
  <si>
    <t>23070****40339</t>
  </si>
  <si>
    <t>137****9458</t>
  </si>
  <si>
    <t>622****47962</t>
  </si>
  <si>
    <t>徐*福</t>
  </si>
  <si>
    <t>23070****10314</t>
  </si>
  <si>
    <t>138****8749</t>
  </si>
  <si>
    <t>622****15875</t>
  </si>
  <si>
    <t>陈*录</t>
  </si>
  <si>
    <t>23070****20317</t>
  </si>
  <si>
    <t>187****1044</t>
  </si>
  <si>
    <t>622****80466</t>
  </si>
  <si>
    <t>23070****10313</t>
  </si>
  <si>
    <t>138****9486</t>
  </si>
  <si>
    <t>622****30268</t>
  </si>
  <si>
    <t>徐*良</t>
  </si>
  <si>
    <t>23070****30315</t>
  </si>
  <si>
    <t>138****7348</t>
  </si>
  <si>
    <t>622****85367</t>
  </si>
  <si>
    <t>23070****30322</t>
  </si>
  <si>
    <t>137****8012</t>
  </si>
  <si>
    <t>622****19865</t>
  </si>
  <si>
    <t>23070****90318</t>
  </si>
  <si>
    <t>138****5038</t>
  </si>
  <si>
    <t>622****32967</t>
  </si>
  <si>
    <t>赵*风</t>
  </si>
  <si>
    <t>23070****50311</t>
  </si>
  <si>
    <t>138****0410</t>
  </si>
  <si>
    <t>622****39061</t>
  </si>
  <si>
    <t>吕*刚</t>
  </si>
  <si>
    <t>23070****40331</t>
  </si>
  <si>
    <t>139****0395</t>
  </si>
  <si>
    <t>622****72769</t>
  </si>
  <si>
    <t>田*国</t>
  </si>
  <si>
    <t>23070****70378</t>
  </si>
  <si>
    <t>138****8208</t>
  </si>
  <si>
    <t>622****28163</t>
  </si>
  <si>
    <t>王*喜</t>
  </si>
  <si>
    <t>23070****4033X</t>
  </si>
  <si>
    <t>138****0368</t>
  </si>
  <si>
    <t>622****27967</t>
  </si>
  <si>
    <t>23070****60332</t>
  </si>
  <si>
    <t>137****3181</t>
  </si>
  <si>
    <t>622****17662</t>
  </si>
  <si>
    <t>23070****10318</t>
  </si>
  <si>
    <t>138****8290</t>
  </si>
  <si>
    <t>622****81363</t>
  </si>
  <si>
    <t>王*春</t>
  </si>
  <si>
    <t>137****8574</t>
  </si>
  <si>
    <t>622****22167</t>
  </si>
  <si>
    <t>韩*彪</t>
  </si>
  <si>
    <t>23070****60231</t>
  </si>
  <si>
    <t>184****0909</t>
  </si>
  <si>
    <t>622****21663</t>
  </si>
  <si>
    <t>葛*杰</t>
  </si>
  <si>
    <t>23070****00337</t>
  </si>
  <si>
    <t>138****9461</t>
  </si>
  <si>
    <t>622****47361</t>
  </si>
  <si>
    <t>解*军</t>
  </si>
  <si>
    <t>23070****10438</t>
  </si>
  <si>
    <t>138****8001</t>
  </si>
  <si>
    <t>622****47468</t>
  </si>
  <si>
    <t>杨*林</t>
  </si>
  <si>
    <t>23070****80317</t>
  </si>
  <si>
    <t>138****7238</t>
  </si>
  <si>
    <t>622****26266</t>
  </si>
  <si>
    <t>任*师</t>
  </si>
  <si>
    <t>23070****50312</t>
  </si>
  <si>
    <t>138****4768</t>
  </si>
  <si>
    <t>622****28262</t>
  </si>
  <si>
    <t>23070****10316</t>
  </si>
  <si>
    <t>622****33965</t>
  </si>
  <si>
    <t>周*林</t>
  </si>
  <si>
    <t>23070****30312</t>
  </si>
  <si>
    <t>137****0985</t>
  </si>
  <si>
    <t>622****35663</t>
  </si>
  <si>
    <t>葛*义</t>
  </si>
  <si>
    <t>23070****40310</t>
  </si>
  <si>
    <t>138****8316</t>
  </si>
  <si>
    <t>622****42164</t>
  </si>
  <si>
    <t>吴*升</t>
  </si>
  <si>
    <t>23070****50319</t>
  </si>
  <si>
    <t>138****6615</t>
  </si>
  <si>
    <t>622****80579</t>
  </si>
  <si>
    <t>刘*雷</t>
  </si>
  <si>
    <t>23070****7031X</t>
  </si>
  <si>
    <t>138****4880</t>
  </si>
  <si>
    <t>622****40465</t>
  </si>
  <si>
    <t>孙*宇</t>
  </si>
  <si>
    <t>138****9319</t>
  </si>
  <si>
    <t>622****90268</t>
  </si>
  <si>
    <t>马*文</t>
  </si>
  <si>
    <t>23070****30216</t>
  </si>
  <si>
    <t>138****1637</t>
  </si>
  <si>
    <t>622****28869</t>
  </si>
  <si>
    <t>谢*夺</t>
  </si>
  <si>
    <t>138****5370</t>
  </si>
  <si>
    <t>622****24667</t>
  </si>
  <si>
    <t>23070****20335</t>
  </si>
  <si>
    <t>138****6186</t>
  </si>
  <si>
    <t>622****82460</t>
  </si>
  <si>
    <t>臧*泉</t>
  </si>
  <si>
    <t>137****6216</t>
  </si>
  <si>
    <t>622****26860</t>
  </si>
  <si>
    <t>宋*武</t>
  </si>
  <si>
    <t>138****7691</t>
  </si>
  <si>
    <t>622****11960</t>
  </si>
  <si>
    <t>甄*华</t>
  </si>
  <si>
    <t>23070****10320</t>
  </si>
  <si>
    <t>138****8748</t>
  </si>
  <si>
    <t>622****25961</t>
  </si>
  <si>
    <t>钱*方</t>
  </si>
  <si>
    <t>138****0870</t>
  </si>
  <si>
    <t>622****21960</t>
  </si>
  <si>
    <t>顾*迎</t>
  </si>
  <si>
    <t>23070****60317</t>
  </si>
  <si>
    <t>138****4091</t>
  </si>
  <si>
    <t>622****43766</t>
  </si>
  <si>
    <t>张*亮</t>
  </si>
  <si>
    <t>23070****30316</t>
  </si>
  <si>
    <t>138****4967</t>
  </si>
  <si>
    <t>622****38964</t>
  </si>
  <si>
    <t>吕*林</t>
  </si>
  <si>
    <t>23070****60330</t>
  </si>
  <si>
    <t>138****3629</t>
  </si>
  <si>
    <t>622****07162</t>
  </si>
  <si>
    <t>周*丽</t>
  </si>
  <si>
    <t>23070****20342</t>
  </si>
  <si>
    <t>130****7394</t>
  </si>
  <si>
    <t>622****75966</t>
  </si>
  <si>
    <t>23070****30314</t>
  </si>
  <si>
    <t>138****6062</t>
  </si>
  <si>
    <t>622****78461</t>
  </si>
  <si>
    <t>刘*选</t>
  </si>
  <si>
    <t>23070****30318</t>
  </si>
  <si>
    <t>138****4300</t>
  </si>
  <si>
    <t>622****20275</t>
  </si>
  <si>
    <t>徐*静</t>
  </si>
  <si>
    <t>37252****82224</t>
  </si>
  <si>
    <t>136****8498</t>
  </si>
  <si>
    <t>622****38469</t>
  </si>
  <si>
    <t>23070****70315</t>
  </si>
  <si>
    <t>137****6318</t>
  </si>
  <si>
    <t>622****25367</t>
  </si>
  <si>
    <t>马*录</t>
  </si>
  <si>
    <t>23070****40313</t>
  </si>
  <si>
    <t>137****3039</t>
  </si>
  <si>
    <t>622****63566</t>
  </si>
  <si>
    <t>钱*寨</t>
  </si>
  <si>
    <t>23070****80311</t>
  </si>
  <si>
    <t>138****8736</t>
  </si>
  <si>
    <t>622****32868</t>
  </si>
  <si>
    <t>138****3064</t>
  </si>
  <si>
    <t>622****28767</t>
  </si>
  <si>
    <t>137****1775</t>
  </si>
  <si>
    <t>622****28965</t>
  </si>
  <si>
    <t>23070****00335</t>
  </si>
  <si>
    <t>137****3210</t>
  </si>
  <si>
    <t>622****27165</t>
  </si>
  <si>
    <t>孙*升</t>
  </si>
  <si>
    <t>23070****80313</t>
  </si>
  <si>
    <t>138****4378</t>
  </si>
  <si>
    <t>622****25964</t>
  </si>
  <si>
    <t>23070****30225</t>
  </si>
  <si>
    <t>137****8286</t>
  </si>
  <si>
    <t>622****16766</t>
  </si>
  <si>
    <t>23232****72826</t>
  </si>
  <si>
    <t>152****7550</t>
  </si>
  <si>
    <t>622****17464</t>
  </si>
  <si>
    <t>23070****50329</t>
  </si>
  <si>
    <t>138****5316</t>
  </si>
  <si>
    <t>622****23465</t>
  </si>
  <si>
    <t>23070****80315</t>
  </si>
  <si>
    <t>138****9478</t>
  </si>
  <si>
    <t>622****33262</t>
  </si>
  <si>
    <t>赵*芬</t>
  </si>
  <si>
    <t>23070****90328</t>
  </si>
  <si>
    <t>138****0426</t>
  </si>
  <si>
    <t>622****32264</t>
  </si>
  <si>
    <t>138****8596</t>
  </si>
  <si>
    <t>622****23067</t>
  </si>
  <si>
    <t>23022****93340</t>
  </si>
  <si>
    <t>137****8849</t>
  </si>
  <si>
    <t>622****50167</t>
  </si>
  <si>
    <t>23070****70314</t>
  </si>
  <si>
    <t>139****8529</t>
  </si>
  <si>
    <t>622****52569</t>
  </si>
  <si>
    <t>23070****90313</t>
  </si>
  <si>
    <t>138****4562</t>
  </si>
  <si>
    <t>622****35170</t>
  </si>
  <si>
    <t>23070****2033X</t>
  </si>
  <si>
    <t>138****0339</t>
  </si>
  <si>
    <t>622****41463</t>
  </si>
  <si>
    <t>138****4053</t>
  </si>
  <si>
    <t>622****41265</t>
  </si>
  <si>
    <t>151****8099</t>
  </si>
  <si>
    <t>622****43063</t>
  </si>
  <si>
    <t>许*武</t>
  </si>
  <si>
    <t>137****8733</t>
  </si>
  <si>
    <t>622****18667</t>
  </si>
  <si>
    <t>苗*钱</t>
  </si>
  <si>
    <t>23070****80212</t>
  </si>
  <si>
    <t>138****0103</t>
  </si>
  <si>
    <t>622****38766</t>
  </si>
  <si>
    <t>刘*艾</t>
  </si>
  <si>
    <t>138****6823</t>
  </si>
  <si>
    <t>622****69562</t>
  </si>
  <si>
    <t>23070****40335</t>
  </si>
  <si>
    <t>138****4260</t>
  </si>
  <si>
    <t>622****48369</t>
  </si>
  <si>
    <t>林*亮</t>
  </si>
  <si>
    <t>23070****70312</t>
  </si>
  <si>
    <t>138****5297</t>
  </si>
  <si>
    <t>622****63665</t>
  </si>
  <si>
    <t>闫*成</t>
  </si>
  <si>
    <t>23070****60319</t>
  </si>
  <si>
    <t>138****6193</t>
  </si>
  <si>
    <t>622****17861</t>
  </si>
  <si>
    <t>杨*虹</t>
  </si>
  <si>
    <t>23070****60310</t>
  </si>
  <si>
    <t>138****2081</t>
  </si>
  <si>
    <t>622****13267</t>
  </si>
  <si>
    <t>22018****42340</t>
  </si>
  <si>
    <t>137****4717</t>
  </si>
  <si>
    <t>622****23164</t>
  </si>
  <si>
    <t>李*亮</t>
  </si>
  <si>
    <t>23070****50417</t>
  </si>
  <si>
    <t>622****32561</t>
  </si>
  <si>
    <t>138****1356</t>
  </si>
  <si>
    <t>622****22869</t>
  </si>
  <si>
    <t>解*祥</t>
  </si>
  <si>
    <t>138****3464</t>
  </si>
  <si>
    <t>622****34260</t>
  </si>
  <si>
    <t>138****4839</t>
  </si>
  <si>
    <t>622****72768</t>
  </si>
  <si>
    <t>徐*岩</t>
  </si>
  <si>
    <t>23070****70318</t>
  </si>
  <si>
    <t>138****0982</t>
  </si>
  <si>
    <t>郇*香</t>
  </si>
  <si>
    <t>23070****50324</t>
  </si>
  <si>
    <t>138****8503</t>
  </si>
  <si>
    <t>622****56772</t>
  </si>
  <si>
    <t>23212****30364</t>
  </si>
  <si>
    <t>186****3769</t>
  </si>
  <si>
    <t>622****35869</t>
  </si>
  <si>
    <t>王*柱</t>
  </si>
  <si>
    <t>23070****50315</t>
  </si>
  <si>
    <t>138****4010</t>
  </si>
  <si>
    <t>622****44368</t>
  </si>
  <si>
    <t>赵*刚</t>
  </si>
  <si>
    <t>23070****80312</t>
  </si>
  <si>
    <t>138****9794</t>
  </si>
  <si>
    <t>622****32668</t>
  </si>
  <si>
    <t>何*齐</t>
  </si>
  <si>
    <t>138****0456</t>
  </si>
  <si>
    <t>622****25466</t>
  </si>
  <si>
    <t>孟*福</t>
  </si>
  <si>
    <t>23070****9033X</t>
  </si>
  <si>
    <t>138****0938</t>
  </si>
  <si>
    <t>622****15963</t>
  </si>
  <si>
    <t>解*录</t>
  </si>
  <si>
    <t>23070****90310</t>
  </si>
  <si>
    <t>138****6405</t>
  </si>
  <si>
    <t>622****79261</t>
  </si>
  <si>
    <t>姚*</t>
  </si>
  <si>
    <t>138****9346</t>
  </si>
  <si>
    <t>622****51164</t>
  </si>
  <si>
    <t>138****7916</t>
  </si>
  <si>
    <t>622****70564</t>
  </si>
  <si>
    <t>邢*林</t>
  </si>
  <si>
    <t>23070****60336</t>
  </si>
  <si>
    <t>151****5027</t>
  </si>
  <si>
    <t>622****47877</t>
  </si>
  <si>
    <t>徐*彩</t>
  </si>
  <si>
    <t>23070****00338</t>
  </si>
  <si>
    <t>138****3193</t>
  </si>
  <si>
    <t>622****21861</t>
  </si>
  <si>
    <t>顾*护</t>
  </si>
  <si>
    <t>23070****50310</t>
  </si>
  <si>
    <t>138****8264</t>
  </si>
  <si>
    <t>622****25268</t>
  </si>
  <si>
    <t>吕*勇</t>
  </si>
  <si>
    <t>23070****30310</t>
  </si>
  <si>
    <t>138****4997</t>
  </si>
  <si>
    <t>622****31062</t>
  </si>
  <si>
    <t>张*纯</t>
  </si>
  <si>
    <t>138****9982</t>
  </si>
  <si>
    <t>622****51176</t>
  </si>
  <si>
    <t>张*方</t>
  </si>
  <si>
    <t>151****6298</t>
  </si>
  <si>
    <t>622****39862</t>
  </si>
  <si>
    <t>李*春</t>
  </si>
  <si>
    <t>136****9774</t>
  </si>
  <si>
    <t>622****79964</t>
  </si>
  <si>
    <t>陈*杰</t>
  </si>
  <si>
    <t>23070****50314</t>
  </si>
  <si>
    <t>138****5040</t>
  </si>
  <si>
    <t>622****23768</t>
  </si>
  <si>
    <t>李*恒</t>
  </si>
  <si>
    <t>23070****70317</t>
  </si>
  <si>
    <t>138****5004</t>
  </si>
  <si>
    <t>622****06765</t>
  </si>
  <si>
    <t>陈*明</t>
  </si>
  <si>
    <t>23070****40037</t>
  </si>
  <si>
    <t>138****9496</t>
  </si>
  <si>
    <t>622****78660</t>
  </si>
  <si>
    <t>陈*亮</t>
  </si>
  <si>
    <t>622****27868</t>
  </si>
  <si>
    <t>田*民</t>
  </si>
  <si>
    <t>130****3720</t>
  </si>
  <si>
    <t>622****23867</t>
  </si>
  <si>
    <t>23070****10312</t>
  </si>
  <si>
    <t>138****8603</t>
  </si>
  <si>
    <t>622****30466</t>
  </si>
  <si>
    <t>许*文</t>
  </si>
  <si>
    <t>23070****80338</t>
  </si>
  <si>
    <t>138****0350</t>
  </si>
  <si>
    <t>622****34369</t>
  </si>
  <si>
    <t>谌*海</t>
  </si>
  <si>
    <t>23070****2031X</t>
  </si>
  <si>
    <t>138****4514</t>
  </si>
  <si>
    <t>622****93463</t>
  </si>
  <si>
    <t>23070****30336</t>
  </si>
  <si>
    <t>139****4639</t>
  </si>
  <si>
    <t>622****38162</t>
  </si>
  <si>
    <t>23070****40319</t>
  </si>
  <si>
    <t>137****6118</t>
  </si>
  <si>
    <t>622****33767</t>
  </si>
  <si>
    <t>仲*志</t>
  </si>
  <si>
    <t>137****8296</t>
  </si>
  <si>
    <t>622****11568</t>
  </si>
  <si>
    <t>138****6427</t>
  </si>
  <si>
    <t>622****43469</t>
  </si>
  <si>
    <t>于*波</t>
  </si>
  <si>
    <t>23070****30335</t>
  </si>
  <si>
    <t>138****0280</t>
  </si>
  <si>
    <t>622****91464</t>
  </si>
  <si>
    <t>甘*东</t>
  </si>
  <si>
    <t>23070****40337</t>
  </si>
  <si>
    <t>138****1207</t>
  </si>
  <si>
    <t>622****16169</t>
  </si>
  <si>
    <t>钱*芬</t>
  </si>
  <si>
    <t>23070****00320</t>
  </si>
  <si>
    <t>138****0342</t>
  </si>
  <si>
    <t>622****45266</t>
  </si>
  <si>
    <t>谌*和</t>
  </si>
  <si>
    <t>23070****80333</t>
  </si>
  <si>
    <t>137****8972</t>
  </si>
  <si>
    <t>622****76066</t>
  </si>
  <si>
    <t>李*忠</t>
  </si>
  <si>
    <t>23070****00314</t>
  </si>
  <si>
    <t>138****2912</t>
  </si>
  <si>
    <t>622****20061</t>
  </si>
  <si>
    <t>137****9629</t>
  </si>
  <si>
    <t>622****22463</t>
  </si>
  <si>
    <t>花*江</t>
  </si>
  <si>
    <t>23070****70017</t>
  </si>
  <si>
    <t>138****7107</t>
  </si>
  <si>
    <t>622****42461</t>
  </si>
  <si>
    <t>吴*英</t>
  </si>
  <si>
    <t>23070****50322</t>
  </si>
  <si>
    <t>139****7624</t>
  </si>
  <si>
    <t>622****24063</t>
  </si>
  <si>
    <t>23070****50331</t>
  </si>
  <si>
    <t>138****1290</t>
  </si>
  <si>
    <t>622****35366</t>
  </si>
  <si>
    <t>甘*发</t>
  </si>
  <si>
    <t>23070****40311</t>
  </si>
  <si>
    <t>138****0656</t>
  </si>
  <si>
    <t>622****33460</t>
  </si>
  <si>
    <t>赵*光</t>
  </si>
  <si>
    <t>138****8984</t>
  </si>
  <si>
    <t>622****17761</t>
  </si>
  <si>
    <t>23070****50316</t>
  </si>
  <si>
    <t>137****1074</t>
  </si>
  <si>
    <t>622****75268</t>
  </si>
  <si>
    <t>崔*</t>
  </si>
  <si>
    <t>23070****00329</t>
  </si>
  <si>
    <t>138****3240</t>
  </si>
  <si>
    <t>622****29468</t>
  </si>
  <si>
    <t>吴*平</t>
  </si>
  <si>
    <t>23070****20339</t>
  </si>
  <si>
    <t>138****8084</t>
  </si>
  <si>
    <t>622****07567</t>
  </si>
  <si>
    <t>高*霞</t>
  </si>
  <si>
    <t>23070****10326</t>
  </si>
  <si>
    <t>622****37762</t>
  </si>
  <si>
    <t>仲*春</t>
  </si>
  <si>
    <t>138****4012</t>
  </si>
  <si>
    <t>622****44962</t>
  </si>
  <si>
    <t>周*江</t>
  </si>
  <si>
    <t>23070****00316</t>
  </si>
  <si>
    <t>138****8032</t>
  </si>
  <si>
    <t>622****29661</t>
  </si>
  <si>
    <t>朱*珍</t>
  </si>
  <si>
    <t>23070****90327</t>
  </si>
  <si>
    <t>622****43967</t>
  </si>
  <si>
    <t>23070****20328</t>
  </si>
  <si>
    <t>622****53176</t>
  </si>
  <si>
    <t>23070****00312</t>
  </si>
  <si>
    <t>138****0143</t>
  </si>
  <si>
    <t>622****52668</t>
  </si>
  <si>
    <t>23070****80342</t>
  </si>
  <si>
    <t>138****9894</t>
  </si>
  <si>
    <t>622****30664</t>
  </si>
  <si>
    <t>杨*山</t>
  </si>
  <si>
    <t>23070****50435</t>
  </si>
  <si>
    <t>622****31761</t>
  </si>
  <si>
    <t>张*成</t>
  </si>
  <si>
    <t>23070****30313</t>
  </si>
  <si>
    <t>136****4928</t>
  </si>
  <si>
    <t>622****20665</t>
  </si>
  <si>
    <t>陈*义</t>
  </si>
  <si>
    <t>138****5729</t>
  </si>
  <si>
    <t>622****39962</t>
  </si>
  <si>
    <t>孙*滨</t>
  </si>
  <si>
    <t>23070****20331</t>
  </si>
  <si>
    <t>622****75764</t>
  </si>
  <si>
    <t>张*瑞</t>
  </si>
  <si>
    <t>622****22664</t>
  </si>
  <si>
    <t>刘*明</t>
  </si>
  <si>
    <t>23070****50234</t>
  </si>
  <si>
    <t>137****0682</t>
  </si>
  <si>
    <t>622****63965</t>
  </si>
  <si>
    <t>23070****70015</t>
  </si>
  <si>
    <t>138****0927</t>
  </si>
  <si>
    <t>622****35861</t>
  </si>
  <si>
    <t>韩*云</t>
  </si>
  <si>
    <t>23070****30328</t>
  </si>
  <si>
    <t>138****9736</t>
  </si>
  <si>
    <t>622****64768</t>
  </si>
  <si>
    <t>张*兰</t>
  </si>
  <si>
    <t>23070****10322</t>
  </si>
  <si>
    <t>138****4057</t>
  </si>
  <si>
    <t>622****48963</t>
  </si>
  <si>
    <t>刘*花</t>
  </si>
  <si>
    <t>23070****70320</t>
  </si>
  <si>
    <t>188****9402</t>
  </si>
  <si>
    <t>622****46368</t>
  </si>
  <si>
    <t>张*艳</t>
  </si>
  <si>
    <t>23070****80229</t>
  </si>
  <si>
    <t>152****1127</t>
  </si>
  <si>
    <t>622****45167</t>
  </si>
  <si>
    <t>谌*国</t>
  </si>
  <si>
    <t>23070****1031X</t>
  </si>
  <si>
    <t>138****9271</t>
  </si>
  <si>
    <t>622****17365</t>
  </si>
  <si>
    <t>王*录</t>
  </si>
  <si>
    <t>23070****4031X</t>
  </si>
  <si>
    <t>137****1816</t>
  </si>
  <si>
    <t>622****94976</t>
  </si>
  <si>
    <t>钱*琛</t>
  </si>
  <si>
    <t>622****91165</t>
  </si>
  <si>
    <t>贾*亮</t>
  </si>
  <si>
    <t>23070****50516</t>
  </si>
  <si>
    <t>138****4996</t>
  </si>
  <si>
    <t>622****20863</t>
  </si>
  <si>
    <t>崔*辉</t>
  </si>
  <si>
    <t>23070****20318</t>
  </si>
  <si>
    <t>137****1130</t>
  </si>
  <si>
    <t>622****92568</t>
  </si>
  <si>
    <t>23070****40327</t>
  </si>
  <si>
    <t>622****35564</t>
  </si>
  <si>
    <t>葛*堂</t>
  </si>
  <si>
    <t>23070****30332</t>
  </si>
  <si>
    <t>622****23775</t>
  </si>
  <si>
    <t>路*芳</t>
  </si>
  <si>
    <t>23070****80014</t>
  </si>
  <si>
    <t>151****0586</t>
  </si>
  <si>
    <t>622****18975</t>
  </si>
  <si>
    <t>张*才</t>
  </si>
  <si>
    <t>23232****18219</t>
  </si>
  <si>
    <t>138****9843</t>
  </si>
  <si>
    <t>623****36726</t>
  </si>
  <si>
    <t>23012****31119</t>
  </si>
  <si>
    <t>136****1057</t>
  </si>
  <si>
    <t>622****34964</t>
  </si>
  <si>
    <t>姚*纪</t>
  </si>
  <si>
    <t>137****4980</t>
  </si>
  <si>
    <t>622****63967</t>
  </si>
  <si>
    <t>23070****60313</t>
  </si>
  <si>
    <t>188****7475</t>
  </si>
  <si>
    <t>622****77769</t>
  </si>
  <si>
    <t>23070****00315</t>
  </si>
  <si>
    <t>622****98361</t>
  </si>
  <si>
    <t>孙*博</t>
  </si>
  <si>
    <t>23070****80025</t>
  </si>
  <si>
    <t>130****8968</t>
  </si>
  <si>
    <t>622****41262</t>
  </si>
  <si>
    <t>杨*宏</t>
  </si>
  <si>
    <t>23070****70313</t>
  </si>
  <si>
    <t>137****8739</t>
  </si>
  <si>
    <t>622****07874</t>
  </si>
  <si>
    <t>姚*元</t>
  </si>
  <si>
    <t>23070****00318</t>
  </si>
  <si>
    <t>622****70467</t>
  </si>
  <si>
    <t>江*全</t>
  </si>
  <si>
    <t>23070****50317</t>
  </si>
  <si>
    <t>138****8142</t>
  </si>
  <si>
    <t>622****50063</t>
  </si>
  <si>
    <t>韩*杰</t>
  </si>
  <si>
    <t>23070****70311</t>
  </si>
  <si>
    <t>137****3149</t>
  </si>
  <si>
    <t>622****29371</t>
  </si>
  <si>
    <t>唐*臣</t>
  </si>
  <si>
    <t>23070****20354</t>
  </si>
  <si>
    <t>137****8776</t>
  </si>
  <si>
    <t>622****73461</t>
  </si>
  <si>
    <t>孙*堂</t>
  </si>
  <si>
    <t>23070****80316</t>
  </si>
  <si>
    <t>622****82967</t>
  </si>
  <si>
    <t>冯*贤</t>
  </si>
  <si>
    <t>37083****11958</t>
  </si>
  <si>
    <t>622****91166</t>
  </si>
  <si>
    <t>仲*军</t>
  </si>
  <si>
    <t>23070****20310</t>
  </si>
  <si>
    <t>138****8372</t>
  </si>
  <si>
    <t>622****29067</t>
  </si>
  <si>
    <t>高*杰</t>
  </si>
  <si>
    <t>138****0461</t>
  </si>
  <si>
    <t>622****50477</t>
  </si>
  <si>
    <t>郝*香</t>
  </si>
  <si>
    <t>23070****50327</t>
  </si>
  <si>
    <t>187****8629</t>
  </si>
  <si>
    <t>622****41072</t>
  </si>
  <si>
    <t>潘*会</t>
  </si>
  <si>
    <t>23070****00328</t>
  </si>
  <si>
    <t>137****0630</t>
  </si>
  <si>
    <t>622****88667</t>
  </si>
  <si>
    <t>吴*庆</t>
  </si>
  <si>
    <t>23070****90311</t>
  </si>
  <si>
    <t>138****6809</t>
  </si>
  <si>
    <t>622****62076</t>
  </si>
  <si>
    <t>谢*利</t>
  </si>
  <si>
    <t>138****4351</t>
  </si>
  <si>
    <t>622****71267</t>
  </si>
  <si>
    <t>23070****40030</t>
  </si>
  <si>
    <t>186****9392</t>
  </si>
  <si>
    <t>622****23175</t>
  </si>
  <si>
    <t>23070****5031X</t>
  </si>
  <si>
    <t>138****8535</t>
  </si>
  <si>
    <t>622****62870</t>
  </si>
  <si>
    <t>岳*起</t>
  </si>
  <si>
    <t>23070****00313</t>
  </si>
  <si>
    <t>138****8944</t>
  </si>
  <si>
    <t>622****60765</t>
  </si>
  <si>
    <t>谢*军</t>
  </si>
  <si>
    <t>138****5047</t>
  </si>
  <si>
    <t>622****79075</t>
  </si>
  <si>
    <t>翟*雨</t>
  </si>
  <si>
    <t>23070****30511</t>
  </si>
  <si>
    <t>183****9965</t>
  </si>
  <si>
    <t>622****86575</t>
  </si>
  <si>
    <t>贾*玲</t>
  </si>
  <si>
    <t>23070****40224</t>
  </si>
  <si>
    <t>136****0924</t>
  </si>
  <si>
    <t>622****77660</t>
  </si>
  <si>
    <t>赵*林</t>
  </si>
  <si>
    <t>138****4211</t>
  </si>
  <si>
    <t>621****48650</t>
  </si>
  <si>
    <t>23070****40349</t>
  </si>
  <si>
    <t>187****7980</t>
  </si>
  <si>
    <t>622****51863</t>
  </si>
  <si>
    <t>23070****10391</t>
  </si>
  <si>
    <t>187****7970</t>
  </si>
  <si>
    <t>622****54966</t>
  </si>
  <si>
    <t>刘*英</t>
  </si>
  <si>
    <t>23070****70325</t>
  </si>
  <si>
    <t>151****3980</t>
  </si>
  <si>
    <t>622****60567</t>
  </si>
  <si>
    <t>吴*军</t>
  </si>
  <si>
    <t>23070****90330</t>
  </si>
  <si>
    <t>138****5284</t>
  </si>
  <si>
    <t>622****42977</t>
  </si>
  <si>
    <t>杭*柱</t>
  </si>
  <si>
    <t>23070****40353</t>
  </si>
  <si>
    <t>136****9681</t>
  </si>
  <si>
    <t>622****77673</t>
  </si>
  <si>
    <t>23070****40226</t>
  </si>
  <si>
    <t>622****64068</t>
  </si>
  <si>
    <t>李*平</t>
  </si>
  <si>
    <t>23900****43119</t>
  </si>
  <si>
    <t>138****9028</t>
  </si>
  <si>
    <t>焦*铁</t>
  </si>
  <si>
    <t>23070****50212</t>
  </si>
  <si>
    <t>135****5330</t>
  </si>
  <si>
    <t>622****94670</t>
  </si>
  <si>
    <t>孙*明</t>
  </si>
  <si>
    <t>137****9316</t>
  </si>
  <si>
    <t>622****04866</t>
  </si>
  <si>
    <t>23232****45137</t>
  </si>
  <si>
    <t>136****7110</t>
  </si>
  <si>
    <t>622****38070</t>
  </si>
  <si>
    <t>孟*才</t>
  </si>
  <si>
    <t>137****1737</t>
  </si>
  <si>
    <t>622****28567</t>
  </si>
  <si>
    <t>张*胜</t>
  </si>
  <si>
    <t>23070****9031X</t>
  </si>
  <si>
    <t>137****8767</t>
  </si>
  <si>
    <t>622****57266</t>
  </si>
  <si>
    <t>孙*年</t>
  </si>
  <si>
    <t>23070****40318</t>
  </si>
  <si>
    <t>138****9452</t>
  </si>
  <si>
    <t>622****80760</t>
  </si>
  <si>
    <t>23070****70410</t>
  </si>
  <si>
    <t>151****3886</t>
  </si>
  <si>
    <t>622****08662</t>
  </si>
  <si>
    <t>苗*信</t>
  </si>
  <si>
    <t>138****2715</t>
  </si>
  <si>
    <t>622****28969</t>
  </si>
  <si>
    <t>于*礼</t>
  </si>
  <si>
    <t>23070****50339</t>
  </si>
  <si>
    <t>137****1072</t>
  </si>
  <si>
    <t>622****60476</t>
  </si>
  <si>
    <t>于*生</t>
  </si>
  <si>
    <t>23070****10011</t>
  </si>
  <si>
    <t>136****8889</t>
  </si>
  <si>
    <t>孙*柱</t>
  </si>
  <si>
    <t>23070****21422</t>
  </si>
  <si>
    <t>138****8960</t>
  </si>
  <si>
    <t>622****21360</t>
  </si>
  <si>
    <t>孙*玲</t>
  </si>
  <si>
    <t>23070****90321</t>
  </si>
  <si>
    <t>137****3156</t>
  </si>
  <si>
    <t>622****39362</t>
  </si>
  <si>
    <t>23900****50756</t>
  </si>
  <si>
    <t>133****4656</t>
  </si>
  <si>
    <t>622****56775</t>
  </si>
  <si>
    <t>刘*海</t>
  </si>
  <si>
    <t>23072****70719</t>
  </si>
  <si>
    <t>138****3827</t>
  </si>
  <si>
    <t>622****65962</t>
  </si>
  <si>
    <t>朱*新</t>
  </si>
  <si>
    <t>23070****6031X</t>
  </si>
  <si>
    <t>138****1297</t>
  </si>
  <si>
    <t>622****77563</t>
  </si>
  <si>
    <t>宋*太</t>
  </si>
  <si>
    <t>23012****20212</t>
  </si>
  <si>
    <t>152****6683</t>
  </si>
  <si>
    <t>622****68273</t>
  </si>
  <si>
    <t>何*贤</t>
  </si>
  <si>
    <t>23070****40422</t>
  </si>
  <si>
    <t>137****3048</t>
  </si>
  <si>
    <t>622****53767</t>
  </si>
  <si>
    <t>杜*飞</t>
  </si>
  <si>
    <t>23072****91111</t>
  </si>
  <si>
    <t>138****1568</t>
  </si>
  <si>
    <t>622****01560</t>
  </si>
  <si>
    <t>邢*平</t>
  </si>
  <si>
    <t>23070****20319</t>
  </si>
  <si>
    <t>138****1994</t>
  </si>
  <si>
    <t>622****20667</t>
  </si>
  <si>
    <t>姜*华</t>
  </si>
  <si>
    <t>23233****4482x</t>
  </si>
  <si>
    <t>137****6409</t>
  </si>
  <si>
    <t>622****02060</t>
  </si>
  <si>
    <t>周*荣</t>
  </si>
  <si>
    <t>23070****20224</t>
  </si>
  <si>
    <t>136****8396</t>
  </si>
  <si>
    <t>622****31161</t>
  </si>
  <si>
    <t>董*亮</t>
  </si>
  <si>
    <t>23070****5041X</t>
  </si>
  <si>
    <t>138****1342</t>
  </si>
  <si>
    <t>622****36160</t>
  </si>
  <si>
    <t>23070****10424</t>
  </si>
  <si>
    <t>138****5870</t>
  </si>
  <si>
    <t>621****50769</t>
  </si>
  <si>
    <t>王*红</t>
  </si>
  <si>
    <t>23023****73521</t>
  </si>
  <si>
    <t>138****5232</t>
  </si>
  <si>
    <t>622****01761</t>
  </si>
  <si>
    <t>于*龙</t>
  </si>
  <si>
    <t>23072****70912</t>
  </si>
  <si>
    <t>138****9590</t>
  </si>
  <si>
    <t>622****34166</t>
  </si>
  <si>
    <t>王*财</t>
  </si>
  <si>
    <t>23070****2043x</t>
  </si>
  <si>
    <t>137****1841</t>
  </si>
  <si>
    <t>622****40972</t>
  </si>
  <si>
    <t>李*林</t>
  </si>
  <si>
    <t>23070****00414</t>
  </si>
  <si>
    <t>139****6730</t>
  </si>
  <si>
    <t>622****82161</t>
  </si>
  <si>
    <t>曲*珍</t>
  </si>
  <si>
    <t>23070****50423</t>
  </si>
  <si>
    <t>136****4953</t>
  </si>
  <si>
    <t>622****58364</t>
  </si>
  <si>
    <t>王* 军</t>
  </si>
  <si>
    <t>23070****00015</t>
  </si>
  <si>
    <t>137****0980</t>
  </si>
  <si>
    <t>冯*岭</t>
  </si>
  <si>
    <t>23070****10419</t>
  </si>
  <si>
    <t>137****1706</t>
  </si>
  <si>
    <t>622****28167</t>
  </si>
  <si>
    <t>杨*岭</t>
  </si>
  <si>
    <t>23070****80318</t>
  </si>
  <si>
    <t>138****2729</t>
  </si>
  <si>
    <t>622****28860</t>
  </si>
  <si>
    <t>23070****50333</t>
  </si>
  <si>
    <t>138****0876</t>
  </si>
  <si>
    <t>622****33761</t>
  </si>
  <si>
    <t>石*鹏</t>
  </si>
  <si>
    <t>23070****30417</t>
  </si>
  <si>
    <t>136****9775</t>
  </si>
  <si>
    <t>622****64365</t>
  </si>
  <si>
    <t>赵* 金</t>
  </si>
  <si>
    <t>23072****10933</t>
  </si>
  <si>
    <t>138****2868</t>
  </si>
  <si>
    <t>622****25866</t>
  </si>
  <si>
    <t>孙*亮</t>
  </si>
  <si>
    <t>23070****90416</t>
  </si>
  <si>
    <t>137****8380</t>
  </si>
  <si>
    <t>622****26864</t>
  </si>
  <si>
    <t>钱*志</t>
  </si>
  <si>
    <t>23070****6041X</t>
  </si>
  <si>
    <t>138****3194</t>
  </si>
  <si>
    <t>622****20669</t>
  </si>
  <si>
    <t>23070****0041x</t>
  </si>
  <si>
    <t>187****9178</t>
  </si>
  <si>
    <t>622****41077</t>
  </si>
  <si>
    <t>崔*春</t>
  </si>
  <si>
    <t>23072****50916</t>
  </si>
  <si>
    <t>183****0445</t>
  </si>
  <si>
    <t>622****60179</t>
  </si>
  <si>
    <t>左*海</t>
  </si>
  <si>
    <t>23070****20439</t>
  </si>
  <si>
    <t>137****8289</t>
  </si>
  <si>
    <t>622****35576</t>
  </si>
  <si>
    <t>赵*祥</t>
  </si>
  <si>
    <t>23070****5041x</t>
  </si>
  <si>
    <t>622****74061</t>
  </si>
  <si>
    <t>赵*利</t>
  </si>
  <si>
    <t>23070****60314</t>
  </si>
  <si>
    <t>622****30064</t>
  </si>
  <si>
    <t>左*清</t>
  </si>
  <si>
    <t>23070****60335</t>
  </si>
  <si>
    <t>138****0381</t>
  </si>
  <si>
    <t>622****46161</t>
  </si>
  <si>
    <t>董*华</t>
  </si>
  <si>
    <t>23070****60413</t>
  </si>
  <si>
    <t>182****2554</t>
  </si>
  <si>
    <t>622****63764</t>
  </si>
  <si>
    <t>23070****60022</t>
  </si>
  <si>
    <t>137****8924</t>
  </si>
  <si>
    <t>王*贵</t>
  </si>
  <si>
    <t>23070****9045x</t>
  </si>
  <si>
    <t>622****66063</t>
  </si>
  <si>
    <t>郑*清</t>
  </si>
  <si>
    <t>23072****6091X</t>
  </si>
  <si>
    <t>138****1643</t>
  </si>
  <si>
    <t>622****67863</t>
  </si>
  <si>
    <t>种* 江</t>
  </si>
  <si>
    <t>23072****40914</t>
  </si>
  <si>
    <t>150****7495</t>
  </si>
  <si>
    <t>622****63178</t>
  </si>
  <si>
    <t>赵* 波</t>
  </si>
  <si>
    <t>23070****30416</t>
  </si>
  <si>
    <t>138****5338</t>
  </si>
  <si>
    <t>622****27466</t>
  </si>
  <si>
    <t>王* 宇</t>
  </si>
  <si>
    <t>23070****00022</t>
  </si>
  <si>
    <t>132****7565</t>
  </si>
  <si>
    <t>傅*刚</t>
  </si>
  <si>
    <t>23070****80439</t>
  </si>
  <si>
    <t>198****0345</t>
  </si>
  <si>
    <t>622****37776</t>
  </si>
  <si>
    <t>23070****20412</t>
  </si>
  <si>
    <t>138****8462</t>
  </si>
  <si>
    <t>622****55868</t>
  </si>
  <si>
    <t>吴*华</t>
  </si>
  <si>
    <t>23072****00915</t>
  </si>
  <si>
    <t>138****5160</t>
  </si>
  <si>
    <t>622****86067</t>
  </si>
  <si>
    <t>隋*</t>
  </si>
  <si>
    <t>23070****20424</t>
  </si>
  <si>
    <t>139****7614</t>
  </si>
  <si>
    <t>622****52261</t>
  </si>
  <si>
    <t>沈*</t>
  </si>
  <si>
    <t>23072****60918</t>
  </si>
  <si>
    <t>138****7061</t>
  </si>
  <si>
    <t>622****91171</t>
  </si>
  <si>
    <t>翟*柱</t>
  </si>
  <si>
    <t>23070****30424</t>
  </si>
  <si>
    <t>137****3191</t>
  </si>
  <si>
    <t>622****70364</t>
  </si>
  <si>
    <t>23900****04012</t>
  </si>
  <si>
    <t>张*顺</t>
  </si>
  <si>
    <t>135****5918</t>
  </si>
  <si>
    <t>622****63268</t>
  </si>
  <si>
    <t>23072****10910</t>
  </si>
  <si>
    <t>137****1705</t>
  </si>
  <si>
    <t>622****21469</t>
  </si>
  <si>
    <t>23070****20311</t>
  </si>
  <si>
    <t>182****2915</t>
  </si>
  <si>
    <t>622****18065</t>
  </si>
  <si>
    <t>刘*印</t>
  </si>
  <si>
    <t>23070****60311</t>
  </si>
  <si>
    <t>137****3261</t>
  </si>
  <si>
    <t>622****76763</t>
  </si>
  <si>
    <t>董*玲</t>
  </si>
  <si>
    <t>23070****30043</t>
  </si>
  <si>
    <t>138****9936</t>
  </si>
  <si>
    <t>622****35773</t>
  </si>
  <si>
    <t>王*兰</t>
  </si>
  <si>
    <t>23070****3022x</t>
  </si>
  <si>
    <t>138****7002</t>
  </si>
  <si>
    <t>622****27060</t>
  </si>
  <si>
    <t>23070****60419</t>
  </si>
  <si>
    <t>138****8360</t>
  </si>
  <si>
    <t>622****28963</t>
  </si>
  <si>
    <t>金*燕</t>
  </si>
  <si>
    <t>23070****90028</t>
  </si>
  <si>
    <t>135****1993</t>
  </si>
  <si>
    <t>622****32961</t>
  </si>
  <si>
    <t>135****5373</t>
  </si>
  <si>
    <t>622****57267</t>
  </si>
  <si>
    <t>韩*艳</t>
  </si>
  <si>
    <t>23070****70448</t>
  </si>
  <si>
    <t>622****58265</t>
  </si>
  <si>
    <t>谭*彦</t>
  </si>
  <si>
    <t>138****6824</t>
  </si>
  <si>
    <t>622****28365</t>
  </si>
  <si>
    <t>于*清</t>
  </si>
  <si>
    <t>23070****10013</t>
  </si>
  <si>
    <t>156****9671</t>
  </si>
  <si>
    <t>622****27862</t>
  </si>
  <si>
    <t>魏*东</t>
  </si>
  <si>
    <t>23070****40010</t>
  </si>
  <si>
    <t>138****9743</t>
  </si>
  <si>
    <t>622****66165</t>
  </si>
  <si>
    <t>李*宇</t>
  </si>
  <si>
    <t>23070****50048</t>
  </si>
  <si>
    <t>152****0878</t>
  </si>
  <si>
    <t>622****26869</t>
  </si>
  <si>
    <t>王*生</t>
  </si>
  <si>
    <t>23072****90410</t>
  </si>
  <si>
    <t>138****2261</t>
  </si>
  <si>
    <t>622****29967</t>
  </si>
  <si>
    <t>左*龙</t>
  </si>
  <si>
    <t>138****8715</t>
  </si>
  <si>
    <t>622****20263</t>
  </si>
  <si>
    <t>藏*军</t>
  </si>
  <si>
    <t>23070****50336</t>
  </si>
  <si>
    <t>139****0682</t>
  </si>
  <si>
    <t>622****99566</t>
  </si>
  <si>
    <t>陈*望</t>
  </si>
  <si>
    <t>23070****40015</t>
  </si>
  <si>
    <t>132****8184</t>
  </si>
  <si>
    <t>622****93674</t>
  </si>
  <si>
    <t>于*仓</t>
  </si>
  <si>
    <t>15212****45435</t>
  </si>
  <si>
    <t>159****9465</t>
  </si>
  <si>
    <t>622****31678</t>
  </si>
  <si>
    <t>佟*铭</t>
  </si>
  <si>
    <t>23070****50218</t>
  </si>
  <si>
    <t>622****21878</t>
  </si>
  <si>
    <t>孙*才</t>
  </si>
  <si>
    <t>22042****25616</t>
  </si>
  <si>
    <t>159****7277</t>
  </si>
  <si>
    <t>622****47362</t>
  </si>
  <si>
    <t>吴*乐</t>
  </si>
  <si>
    <t>23072****90913</t>
  </si>
  <si>
    <t>136****6774</t>
  </si>
  <si>
    <t>622****59478</t>
  </si>
  <si>
    <t>张* 军</t>
  </si>
  <si>
    <t>23070****00323</t>
  </si>
  <si>
    <t>138****7896</t>
  </si>
  <si>
    <t>622****56262</t>
  </si>
  <si>
    <t>吴*门</t>
  </si>
  <si>
    <t>23072****70913</t>
  </si>
  <si>
    <t>139****6506</t>
  </si>
  <si>
    <t>622****72660</t>
  </si>
  <si>
    <t>张* 斌</t>
  </si>
  <si>
    <t>23072****1091x</t>
  </si>
  <si>
    <t>136****9692</t>
  </si>
  <si>
    <t>622****24872</t>
  </si>
  <si>
    <t>车*成</t>
  </si>
  <si>
    <t>22042****8081x</t>
  </si>
  <si>
    <t>622****89169</t>
  </si>
  <si>
    <t>程*金</t>
  </si>
  <si>
    <t>23070****90011</t>
  </si>
  <si>
    <t>137****1891</t>
  </si>
  <si>
    <t>622****28769</t>
  </si>
  <si>
    <t>邱*金</t>
  </si>
  <si>
    <t>23072****00710</t>
  </si>
  <si>
    <t>157****5149</t>
  </si>
  <si>
    <t>622****39961</t>
  </si>
  <si>
    <t>车*静</t>
  </si>
  <si>
    <t>23072****2092x</t>
  </si>
  <si>
    <t>152****1589</t>
  </si>
  <si>
    <t>622****39763</t>
  </si>
  <si>
    <t>车*锋</t>
  </si>
  <si>
    <t>23072****60916</t>
  </si>
  <si>
    <t>138****9517</t>
  </si>
  <si>
    <t>622****40167</t>
  </si>
  <si>
    <t>车*华</t>
  </si>
  <si>
    <t>37292****04234</t>
  </si>
  <si>
    <t>183****8222</t>
  </si>
  <si>
    <t>622****84369</t>
  </si>
  <si>
    <t>冯*文</t>
  </si>
  <si>
    <t>23023****33515</t>
  </si>
  <si>
    <t>147****0285</t>
  </si>
  <si>
    <t>王*辉</t>
  </si>
  <si>
    <t>23072****40932</t>
  </si>
  <si>
    <t>189****8859</t>
  </si>
  <si>
    <t>622****94966</t>
  </si>
  <si>
    <t>宫*存</t>
  </si>
  <si>
    <t>23070****70034</t>
  </si>
  <si>
    <t>622****02863</t>
  </si>
  <si>
    <t>李*昌</t>
  </si>
  <si>
    <t>23072****80910</t>
  </si>
  <si>
    <t>152****1768</t>
  </si>
  <si>
    <t>622****55967</t>
  </si>
  <si>
    <t>23072****80912</t>
  </si>
  <si>
    <t>152****8605</t>
  </si>
  <si>
    <t>622****66967</t>
  </si>
  <si>
    <t>聂*花</t>
  </si>
  <si>
    <t>23072****70424</t>
  </si>
  <si>
    <t>137****9026</t>
  </si>
  <si>
    <t>622****65065</t>
  </si>
  <si>
    <t>赵*兰</t>
  </si>
  <si>
    <t>23072****0092x</t>
  </si>
  <si>
    <t>622****38761</t>
  </si>
  <si>
    <t>朱*富</t>
  </si>
  <si>
    <t>23070****10051</t>
  </si>
  <si>
    <t>135****4151</t>
  </si>
  <si>
    <t>622****23069</t>
  </si>
  <si>
    <t>李*岭</t>
  </si>
  <si>
    <t>23070****50431</t>
  </si>
  <si>
    <t>138****4268</t>
  </si>
  <si>
    <t>622****31260</t>
  </si>
  <si>
    <t>董*生</t>
  </si>
  <si>
    <t>23070****4043X</t>
  </si>
  <si>
    <t>138****6047</t>
  </si>
  <si>
    <t>622****24961</t>
  </si>
  <si>
    <t>23070****70027</t>
  </si>
  <si>
    <t>138****7862</t>
  </si>
  <si>
    <t>622****62161</t>
  </si>
  <si>
    <t>23072****00912</t>
  </si>
  <si>
    <t>138****6799</t>
  </si>
  <si>
    <t>622****52761</t>
  </si>
  <si>
    <t>许*志</t>
  </si>
  <si>
    <t>23233****13674</t>
  </si>
  <si>
    <t>622****63766</t>
  </si>
  <si>
    <t>荆*林</t>
  </si>
  <si>
    <t>23233****04811</t>
  </si>
  <si>
    <t>622****22269</t>
  </si>
  <si>
    <t>丁*兴</t>
  </si>
  <si>
    <t>23072****30818</t>
  </si>
  <si>
    <t>136****6436</t>
  </si>
  <si>
    <t>622****66162</t>
  </si>
  <si>
    <t>郑*仁</t>
  </si>
  <si>
    <t>23072****60913</t>
  </si>
  <si>
    <t>159****9082</t>
  </si>
  <si>
    <t>622****01265</t>
  </si>
  <si>
    <t>种*芝</t>
  </si>
  <si>
    <t>23072****50925</t>
  </si>
  <si>
    <t>131****6861</t>
  </si>
  <si>
    <t>622****74067</t>
  </si>
  <si>
    <t>杨*杰</t>
  </si>
  <si>
    <t>23102****51231</t>
  </si>
  <si>
    <t>132****4355</t>
  </si>
  <si>
    <t>622****17964</t>
  </si>
  <si>
    <t>杨*义</t>
  </si>
  <si>
    <t>23102****31211</t>
  </si>
  <si>
    <t>152****2893</t>
  </si>
  <si>
    <t>622****31765</t>
  </si>
  <si>
    <t>傅*丽</t>
  </si>
  <si>
    <t>23070****90426</t>
  </si>
  <si>
    <t>138****1424</t>
  </si>
  <si>
    <t>622****47169</t>
  </si>
  <si>
    <t>23232****72120</t>
  </si>
  <si>
    <t>189****9519</t>
  </si>
  <si>
    <t>622****02374</t>
  </si>
  <si>
    <t>习*香</t>
  </si>
  <si>
    <t>23022****71529</t>
  </si>
  <si>
    <t>139****6504</t>
  </si>
  <si>
    <t>622****52964</t>
  </si>
  <si>
    <t>孙*录</t>
  </si>
  <si>
    <t>23072****00917</t>
  </si>
  <si>
    <t>132****5530</t>
  </si>
  <si>
    <t>622****67264</t>
  </si>
  <si>
    <t>孙*宝</t>
  </si>
  <si>
    <t>23072****90935</t>
  </si>
  <si>
    <t>138****1578</t>
  </si>
  <si>
    <t>622****79777</t>
  </si>
  <si>
    <t>23070****80425</t>
  </si>
  <si>
    <t>137****1812</t>
  </si>
  <si>
    <t>622****82360</t>
  </si>
  <si>
    <t>赵*娜</t>
  </si>
  <si>
    <t>23023****91082</t>
  </si>
  <si>
    <t>136****6813</t>
  </si>
  <si>
    <t>622****49663</t>
  </si>
  <si>
    <t>23072****50914</t>
  </si>
  <si>
    <t>138****7086</t>
  </si>
  <si>
    <t>622****28060</t>
  </si>
  <si>
    <t>徐*江</t>
  </si>
  <si>
    <t>23072****20910</t>
  </si>
  <si>
    <t>138****7991</t>
  </si>
  <si>
    <t>622****45573</t>
  </si>
  <si>
    <t>周*福</t>
  </si>
  <si>
    <t>23072****90911</t>
  </si>
  <si>
    <t>137****5465</t>
  </si>
  <si>
    <t>622****94464</t>
  </si>
  <si>
    <t>23022****03010</t>
  </si>
  <si>
    <t>159****9040</t>
  </si>
  <si>
    <t>622****55465</t>
  </si>
  <si>
    <t>王*孝</t>
  </si>
  <si>
    <t>23072****51114</t>
  </si>
  <si>
    <t>182****2666</t>
  </si>
  <si>
    <t>621****94355</t>
  </si>
  <si>
    <t>23072****30418</t>
  </si>
  <si>
    <t>136****6793</t>
  </si>
  <si>
    <t>622****61866</t>
  </si>
  <si>
    <t>张*现</t>
  </si>
  <si>
    <t>37292****13919</t>
  </si>
  <si>
    <t>159****9512</t>
  </si>
  <si>
    <t>622****65560</t>
  </si>
  <si>
    <t>郑*富</t>
  </si>
  <si>
    <t>23072****60919</t>
  </si>
  <si>
    <t>138****1676</t>
  </si>
  <si>
    <t>622****25963</t>
  </si>
  <si>
    <t>李*霞</t>
  </si>
  <si>
    <t>23072****01123</t>
  </si>
  <si>
    <t>187****6360</t>
  </si>
  <si>
    <t>622****44170</t>
  </si>
  <si>
    <t>王*庆</t>
  </si>
  <si>
    <t>23072****11112</t>
  </si>
  <si>
    <t>132****5702</t>
  </si>
  <si>
    <t>622****42869</t>
  </si>
  <si>
    <t>张*江</t>
  </si>
  <si>
    <t>23072****9111x</t>
  </si>
  <si>
    <t>188****5234</t>
  </si>
  <si>
    <t>622****08270</t>
  </si>
  <si>
    <t>王*澜</t>
  </si>
  <si>
    <t>23070****8002X</t>
  </si>
  <si>
    <t>128****8475</t>
  </si>
  <si>
    <t>622****95778</t>
  </si>
  <si>
    <t>张*萌</t>
  </si>
  <si>
    <t>23070****2042X</t>
  </si>
  <si>
    <t>135****4405</t>
  </si>
  <si>
    <t>622****95672</t>
  </si>
  <si>
    <t>张*梁</t>
  </si>
  <si>
    <t>23072****50911</t>
  </si>
  <si>
    <t>139****6180</t>
  </si>
  <si>
    <t>622****78368</t>
  </si>
  <si>
    <t>解*霞</t>
  </si>
  <si>
    <t>23072****3111x</t>
  </si>
  <si>
    <t>137****5929</t>
  </si>
  <si>
    <t>622****69767</t>
  </si>
  <si>
    <t>王*龙</t>
  </si>
  <si>
    <t>23072****81116</t>
  </si>
  <si>
    <t>138****7826</t>
  </si>
  <si>
    <t>623****01812</t>
  </si>
  <si>
    <t>刘*龙</t>
  </si>
  <si>
    <t>23072****20911</t>
  </si>
  <si>
    <t>138****7422</t>
  </si>
  <si>
    <t>623****61418</t>
  </si>
  <si>
    <t>朱*敏</t>
  </si>
  <si>
    <t>23072****00926</t>
  </si>
  <si>
    <t>195****7748</t>
  </si>
  <si>
    <t>623****19491</t>
  </si>
  <si>
    <t>荆*凤</t>
  </si>
  <si>
    <t>23233****94824</t>
  </si>
  <si>
    <t>187****0104</t>
  </si>
  <si>
    <t>622****95379</t>
  </si>
  <si>
    <t>丁*群</t>
  </si>
  <si>
    <t>23070****50464</t>
  </si>
  <si>
    <t>623****76394</t>
  </si>
  <si>
    <t>谢*峰</t>
  </si>
  <si>
    <t>23022****91410</t>
  </si>
  <si>
    <t>181****3456</t>
  </si>
  <si>
    <t>622****27662</t>
  </si>
  <si>
    <t>曲*海</t>
  </si>
  <si>
    <t>138****6641</t>
  </si>
  <si>
    <t>138****3469</t>
  </si>
  <si>
    <t>622****85667</t>
  </si>
  <si>
    <t>高*</t>
  </si>
  <si>
    <t>23070****10518</t>
  </si>
  <si>
    <t>138****4389</t>
  </si>
  <si>
    <t>622****09365</t>
  </si>
  <si>
    <t>柳*</t>
  </si>
  <si>
    <t>23022****13217</t>
  </si>
  <si>
    <t>183****2156</t>
  </si>
  <si>
    <t>622****13167</t>
  </si>
  <si>
    <t>刘*成</t>
  </si>
  <si>
    <t>23022****03040</t>
  </si>
  <si>
    <t>133****1087</t>
  </si>
  <si>
    <t>622****99463</t>
  </si>
  <si>
    <t>王*范</t>
  </si>
  <si>
    <t>23070****60522</t>
  </si>
  <si>
    <t>131****1180</t>
  </si>
  <si>
    <t>623****98958</t>
  </si>
  <si>
    <t>622****70568</t>
  </si>
  <si>
    <t>吴*凯</t>
  </si>
  <si>
    <t>23072****00418</t>
  </si>
  <si>
    <t>138****9492</t>
  </si>
  <si>
    <t>622****86663</t>
  </si>
  <si>
    <t>孙*诚</t>
  </si>
  <si>
    <t>130****0718</t>
  </si>
  <si>
    <t>623****18279</t>
  </si>
  <si>
    <t>江*堂</t>
  </si>
  <si>
    <t>23072****40418</t>
  </si>
  <si>
    <t>152****5881</t>
  </si>
  <si>
    <t>622****58178</t>
  </si>
  <si>
    <t>韩*慧</t>
  </si>
  <si>
    <t>23070****80044</t>
  </si>
  <si>
    <t>186****8028</t>
  </si>
  <si>
    <t>622****99363</t>
  </si>
  <si>
    <t>刘*连</t>
  </si>
  <si>
    <t>23072****80420</t>
  </si>
  <si>
    <t>137****6072</t>
  </si>
  <si>
    <t>622****97060</t>
  </si>
  <si>
    <t>赵*云</t>
  </si>
  <si>
    <t>23230****26928</t>
  </si>
  <si>
    <t>182****3208</t>
  </si>
  <si>
    <t>622****98464</t>
  </si>
  <si>
    <t>梁*</t>
  </si>
  <si>
    <t>23072****30413</t>
  </si>
  <si>
    <t>138****2260</t>
  </si>
  <si>
    <t>622****82265</t>
  </si>
  <si>
    <t>23012****00717</t>
  </si>
  <si>
    <t>188****5466</t>
  </si>
  <si>
    <t>622****04966</t>
  </si>
  <si>
    <t>宋*杰</t>
  </si>
  <si>
    <t>23070****40421</t>
  </si>
  <si>
    <t>138****2937</t>
  </si>
  <si>
    <t>622****91569</t>
  </si>
  <si>
    <t>于*艳</t>
  </si>
  <si>
    <t>23070****00321</t>
  </si>
  <si>
    <t>138****2501</t>
  </si>
  <si>
    <t>622****09965</t>
  </si>
  <si>
    <t>岳*剑</t>
  </si>
  <si>
    <t>23072****90432</t>
  </si>
  <si>
    <t>138****6336</t>
  </si>
  <si>
    <t>622****89160</t>
  </si>
  <si>
    <t>崔*库</t>
  </si>
  <si>
    <t>22028****53216</t>
  </si>
  <si>
    <t>138****0572</t>
  </si>
  <si>
    <t>622****22963</t>
  </si>
  <si>
    <t>付*财</t>
  </si>
  <si>
    <t>621****80268</t>
  </si>
  <si>
    <t>23072****60915</t>
  </si>
  <si>
    <t>137****9395</t>
  </si>
  <si>
    <t>622****88862</t>
  </si>
  <si>
    <t>倪*艳</t>
  </si>
  <si>
    <t>23070****60427</t>
  </si>
  <si>
    <t>138****7775</t>
  </si>
  <si>
    <t>622****04560</t>
  </si>
  <si>
    <t>倪*萍</t>
  </si>
  <si>
    <t>23070****50422</t>
  </si>
  <si>
    <t>138****4778</t>
  </si>
  <si>
    <t>622****05864</t>
  </si>
  <si>
    <t>杨*峰</t>
  </si>
  <si>
    <t>23023****12236</t>
  </si>
  <si>
    <t>183****1230</t>
  </si>
  <si>
    <t>622****50764</t>
  </si>
  <si>
    <t>姜*艳</t>
  </si>
  <si>
    <t>23072****60029</t>
  </si>
  <si>
    <t>138****5076</t>
  </si>
  <si>
    <t>622****21866</t>
  </si>
  <si>
    <t>蔡*志</t>
  </si>
  <si>
    <t>23233****83412</t>
  </si>
  <si>
    <t>138****5352</t>
  </si>
  <si>
    <t>622****04768</t>
  </si>
  <si>
    <t>钱*兴</t>
  </si>
  <si>
    <t>23070****9041X</t>
  </si>
  <si>
    <t>131****6839</t>
  </si>
  <si>
    <t>622****06367</t>
  </si>
  <si>
    <t>郑*芝</t>
  </si>
  <si>
    <t>23070****4041X</t>
  </si>
  <si>
    <t>138****6390</t>
  </si>
  <si>
    <t>622****06060</t>
  </si>
  <si>
    <t>23023****72228</t>
  </si>
  <si>
    <t>150****0180</t>
  </si>
  <si>
    <t>622****35063</t>
  </si>
  <si>
    <t>23070****00426</t>
  </si>
  <si>
    <t>188****4708</t>
  </si>
  <si>
    <t>622****50272</t>
  </si>
  <si>
    <t>刘*超</t>
  </si>
  <si>
    <t>132****0018</t>
  </si>
  <si>
    <t>622****80862</t>
  </si>
  <si>
    <t>姜*义</t>
  </si>
  <si>
    <t>23072****90413</t>
  </si>
  <si>
    <t>137****6333</t>
  </si>
  <si>
    <t>622****99868</t>
  </si>
  <si>
    <t>23072****10417</t>
  </si>
  <si>
    <t>137****6415</t>
  </si>
  <si>
    <t>623****18519</t>
  </si>
  <si>
    <t>侯*园</t>
  </si>
  <si>
    <t>23072****80410</t>
  </si>
  <si>
    <t>138****2341</t>
  </si>
  <si>
    <t>622****95065</t>
  </si>
  <si>
    <t>23022****33329</t>
  </si>
  <si>
    <t>187****0315</t>
  </si>
  <si>
    <t>622****93367</t>
  </si>
  <si>
    <t>23070****30415</t>
  </si>
  <si>
    <t>138****7431</t>
  </si>
  <si>
    <t>622****86260</t>
  </si>
  <si>
    <t>高*波</t>
  </si>
  <si>
    <t>23072****90415</t>
  </si>
  <si>
    <t>152****3609</t>
  </si>
  <si>
    <t>623****18725</t>
  </si>
  <si>
    <t>马*财</t>
  </si>
  <si>
    <t>37292****13314</t>
  </si>
  <si>
    <t>138****3645</t>
  </si>
  <si>
    <t>622****97669</t>
  </si>
  <si>
    <t>王*梅</t>
  </si>
  <si>
    <t>23022****43025</t>
  </si>
  <si>
    <t>138****5570</t>
  </si>
  <si>
    <t>622****53863</t>
  </si>
  <si>
    <t>孙*信</t>
  </si>
  <si>
    <t>23072****30417</t>
  </si>
  <si>
    <t>152****5857</t>
  </si>
  <si>
    <t>622****88861</t>
  </si>
  <si>
    <t>符*玲</t>
  </si>
  <si>
    <t>23072****80424</t>
  </si>
  <si>
    <t>138****4016</t>
  </si>
  <si>
    <t>622****98675</t>
  </si>
  <si>
    <t>李*龙</t>
  </si>
  <si>
    <t>23072****50414</t>
  </si>
  <si>
    <t>159****2328</t>
  </si>
  <si>
    <t>622****70566</t>
  </si>
  <si>
    <t>159****1962</t>
  </si>
  <si>
    <t>622****33373</t>
  </si>
  <si>
    <t>丁*峰</t>
  </si>
  <si>
    <t>23072****60411</t>
  </si>
  <si>
    <t>159****3266</t>
  </si>
  <si>
    <t>622****34861</t>
  </si>
  <si>
    <t>23072****00411</t>
  </si>
  <si>
    <t>138****5841</t>
  </si>
  <si>
    <t>622****02267</t>
  </si>
  <si>
    <t>138****2101</t>
  </si>
  <si>
    <t>622****58167</t>
  </si>
  <si>
    <t>23072****4042X</t>
  </si>
  <si>
    <t>138****2728</t>
  </si>
  <si>
    <t>622****00665</t>
  </si>
  <si>
    <t xml:space="preserve">徐*荣 </t>
  </si>
  <si>
    <t>133****4777</t>
  </si>
  <si>
    <t>622****76965</t>
  </si>
  <si>
    <t>盖*栋</t>
  </si>
  <si>
    <t>23072****70412</t>
  </si>
  <si>
    <t>137****8768</t>
  </si>
  <si>
    <t>622****17262</t>
  </si>
  <si>
    <t>刘*福</t>
  </si>
  <si>
    <t>622****98766</t>
  </si>
  <si>
    <t>23212****94513</t>
  </si>
  <si>
    <t>138****4437</t>
  </si>
  <si>
    <t>623****59059</t>
  </si>
  <si>
    <t>23072****20435</t>
  </si>
  <si>
    <t>138****7935</t>
  </si>
  <si>
    <t>622****32968</t>
  </si>
  <si>
    <t>刘*玉</t>
  </si>
  <si>
    <t>138****9255</t>
  </si>
  <si>
    <t>622****28261</t>
  </si>
  <si>
    <t>138****2282</t>
  </si>
  <si>
    <t>622****72869</t>
  </si>
  <si>
    <t>郑*军</t>
  </si>
  <si>
    <t>23072****00412</t>
  </si>
  <si>
    <t>178****1688</t>
  </si>
  <si>
    <t>623****83982</t>
  </si>
  <si>
    <t>郭*飞</t>
  </si>
  <si>
    <t>23233****83312</t>
  </si>
  <si>
    <t>138****2817</t>
  </si>
  <si>
    <t>622****97367</t>
  </si>
  <si>
    <t>23072****00413</t>
  </si>
  <si>
    <t>131****8366</t>
  </si>
  <si>
    <t>622****05260</t>
  </si>
  <si>
    <t>王*刚</t>
  </si>
  <si>
    <t>23070****20438</t>
  </si>
  <si>
    <t>138****5720</t>
  </si>
  <si>
    <t>622****20770</t>
  </si>
  <si>
    <t>23072****70415</t>
  </si>
  <si>
    <t>139****5478</t>
  </si>
  <si>
    <t>622****23268</t>
  </si>
  <si>
    <t>艾*明</t>
  </si>
  <si>
    <t>139****0720</t>
  </si>
  <si>
    <t>623****83339</t>
  </si>
  <si>
    <t>包*清</t>
  </si>
  <si>
    <t>623****61196</t>
  </si>
  <si>
    <t>侯*梅</t>
  </si>
  <si>
    <t>23023****60883</t>
  </si>
  <si>
    <t>136****9569</t>
  </si>
  <si>
    <t>622****96360</t>
  </si>
  <si>
    <t>江*芳</t>
  </si>
  <si>
    <t>23072****00429</t>
  </si>
  <si>
    <t>138****5837</t>
  </si>
  <si>
    <t>622****93069</t>
  </si>
  <si>
    <t>李*梅</t>
  </si>
  <si>
    <t>23072****60428</t>
  </si>
  <si>
    <t>152****1935</t>
  </si>
  <si>
    <t>622****34063</t>
  </si>
  <si>
    <t>刘*忠</t>
  </si>
  <si>
    <t>23072****10413</t>
  </si>
  <si>
    <t>139****5821</t>
  </si>
  <si>
    <t>621****53635</t>
  </si>
  <si>
    <t>艾*珍</t>
  </si>
  <si>
    <t>23072****10412</t>
  </si>
  <si>
    <t>138****0632</t>
  </si>
  <si>
    <t>622****62677</t>
  </si>
  <si>
    <t>马*</t>
  </si>
  <si>
    <t>138****0395</t>
  </si>
  <si>
    <t>622****36362</t>
  </si>
  <si>
    <t>王*颖</t>
  </si>
  <si>
    <t>23072****50429</t>
  </si>
  <si>
    <t>622****35770</t>
  </si>
  <si>
    <t>吴*文</t>
  </si>
  <si>
    <t>23233****44615</t>
  </si>
  <si>
    <t>138****7326</t>
  </si>
  <si>
    <t>622****27963</t>
  </si>
  <si>
    <t>肖*财</t>
  </si>
  <si>
    <t>23072****90910</t>
  </si>
  <si>
    <t>151****9098</t>
  </si>
  <si>
    <t>622****75560</t>
  </si>
  <si>
    <t>谢*志</t>
  </si>
  <si>
    <t>23072****60413</t>
  </si>
  <si>
    <t>137****9744</t>
  </si>
  <si>
    <t>622****43268</t>
  </si>
  <si>
    <t>刘*华</t>
  </si>
  <si>
    <t>23072****30414</t>
  </si>
  <si>
    <t>137****5846</t>
  </si>
  <si>
    <t>622****91163</t>
  </si>
  <si>
    <t>徐*贵</t>
  </si>
  <si>
    <t>32072****41247</t>
  </si>
  <si>
    <t>187****3672</t>
  </si>
  <si>
    <t>622****06762</t>
  </si>
  <si>
    <t>隋*清</t>
  </si>
  <si>
    <t>137****6526</t>
  </si>
  <si>
    <t>622****84573</t>
  </si>
  <si>
    <t>夏*农</t>
  </si>
  <si>
    <t>23072****10410</t>
  </si>
  <si>
    <t>131****1871</t>
  </si>
  <si>
    <t>622****65968</t>
  </si>
  <si>
    <t>23072****50413</t>
  </si>
  <si>
    <t>622****10777</t>
  </si>
  <si>
    <t>柴*清</t>
  </si>
  <si>
    <t>138****9605</t>
  </si>
  <si>
    <t>622****10678</t>
  </si>
  <si>
    <t>王*弟</t>
  </si>
  <si>
    <t>166****2652</t>
  </si>
  <si>
    <t>高*臣</t>
  </si>
  <si>
    <t>23070****00016</t>
  </si>
  <si>
    <t>138****9048</t>
  </si>
  <si>
    <t>623****66985</t>
  </si>
  <si>
    <t>138****3695</t>
  </si>
  <si>
    <t>622****29675</t>
  </si>
  <si>
    <t>玄*涛</t>
  </si>
  <si>
    <t>138****4283</t>
  </si>
  <si>
    <t>622****69662</t>
  </si>
  <si>
    <t>李*威</t>
  </si>
  <si>
    <t>138****0344</t>
  </si>
  <si>
    <t>622****49861</t>
  </si>
  <si>
    <t>刘*娜</t>
  </si>
  <si>
    <t>23072****50423</t>
  </si>
  <si>
    <t>137****5607</t>
  </si>
  <si>
    <t>622****27467</t>
  </si>
  <si>
    <t>徐*革</t>
  </si>
  <si>
    <t>23072****70416</t>
  </si>
  <si>
    <t>138****5718</t>
  </si>
  <si>
    <t>622****16662</t>
  </si>
  <si>
    <t>23072****70482</t>
  </si>
  <si>
    <t>159****3227</t>
  </si>
  <si>
    <t>622****00462</t>
  </si>
  <si>
    <t>孟*梅</t>
  </si>
  <si>
    <t>23070****20528</t>
  </si>
  <si>
    <t>138****3607</t>
  </si>
  <si>
    <t>23072****10415</t>
  </si>
  <si>
    <t>138****9473</t>
  </si>
  <si>
    <t>622****46472</t>
  </si>
  <si>
    <t>葛*景</t>
  </si>
  <si>
    <t>23070****40428</t>
  </si>
  <si>
    <t>152****8961</t>
  </si>
  <si>
    <t>622****63164</t>
  </si>
  <si>
    <t>杨*库</t>
  </si>
  <si>
    <t>23023****72234</t>
  </si>
  <si>
    <t>152****2130</t>
  </si>
  <si>
    <t>622****93163</t>
  </si>
  <si>
    <t>白*昌</t>
  </si>
  <si>
    <t>23122****70016</t>
  </si>
  <si>
    <t>152****7888</t>
  </si>
  <si>
    <t>622****91268</t>
  </si>
  <si>
    <t>徐*峰</t>
  </si>
  <si>
    <t>37282****34610</t>
  </si>
  <si>
    <t>138****7939</t>
  </si>
  <si>
    <t>622****91668</t>
  </si>
  <si>
    <t>张*广</t>
  </si>
  <si>
    <t>137****1757</t>
  </si>
  <si>
    <t>622****76867</t>
  </si>
  <si>
    <t>赵*程</t>
  </si>
  <si>
    <t>23102****72910</t>
  </si>
  <si>
    <t>137****8024</t>
  </si>
  <si>
    <t>622****83064</t>
  </si>
  <si>
    <t>杨*军</t>
  </si>
  <si>
    <t>23072****10411</t>
  </si>
  <si>
    <t>138****6713</t>
  </si>
  <si>
    <t>622****93267</t>
  </si>
  <si>
    <t>林*祥</t>
  </si>
  <si>
    <t>23072****60412</t>
  </si>
  <si>
    <t>138****7042</t>
  </si>
  <si>
    <t>孙*双</t>
  </si>
  <si>
    <t>23072****30410</t>
  </si>
  <si>
    <t>188****0287</t>
  </si>
  <si>
    <t>高*清</t>
  </si>
  <si>
    <t>23232****82038</t>
  </si>
  <si>
    <t>138****7243</t>
  </si>
  <si>
    <t>622****05261</t>
  </si>
  <si>
    <t>闻*飞</t>
  </si>
  <si>
    <t>152****0425</t>
  </si>
  <si>
    <t>622****02062</t>
  </si>
  <si>
    <t>杨*财</t>
  </si>
  <si>
    <t>23082****00014</t>
  </si>
  <si>
    <t>138****1781</t>
  </si>
  <si>
    <t>622****02366</t>
  </si>
  <si>
    <t>23070****30426</t>
  </si>
  <si>
    <t>138****4847</t>
  </si>
  <si>
    <t>622****87963</t>
  </si>
  <si>
    <t>23070****00411</t>
  </si>
  <si>
    <t>137****8830</t>
  </si>
  <si>
    <t>622****33666</t>
  </si>
  <si>
    <t>孙*泽</t>
  </si>
  <si>
    <t>23072****00023</t>
  </si>
  <si>
    <t>139****5008</t>
  </si>
  <si>
    <t>622****73966</t>
  </si>
  <si>
    <t>23072****90425</t>
  </si>
  <si>
    <t>151****2075</t>
  </si>
  <si>
    <t>622****05863</t>
  </si>
  <si>
    <t>尚*艳</t>
  </si>
  <si>
    <t>23232****46642</t>
  </si>
  <si>
    <t>622****03562</t>
  </si>
  <si>
    <t>车*花</t>
  </si>
  <si>
    <t>136****5132</t>
  </si>
  <si>
    <t>冯*</t>
  </si>
  <si>
    <t>23072****30938</t>
  </si>
  <si>
    <t>136****6044</t>
  </si>
  <si>
    <t>622****05166</t>
  </si>
  <si>
    <t>何*洪</t>
  </si>
  <si>
    <t>23070****40424</t>
  </si>
  <si>
    <t>182****8389</t>
  </si>
  <si>
    <t>刘*东</t>
  </si>
  <si>
    <t>138****4160</t>
  </si>
  <si>
    <t>任*成</t>
  </si>
  <si>
    <t>183****3222</t>
  </si>
  <si>
    <t>623****74502</t>
  </si>
  <si>
    <t>23072****5041X</t>
  </si>
  <si>
    <t>159****9768</t>
  </si>
  <si>
    <t>622****05667</t>
  </si>
  <si>
    <t>138****4082</t>
  </si>
  <si>
    <t>138****5542</t>
  </si>
  <si>
    <t>623****61147</t>
  </si>
  <si>
    <t>武*明</t>
  </si>
  <si>
    <t>23072****10457</t>
  </si>
  <si>
    <t>138****5449</t>
  </si>
  <si>
    <t>622****39765</t>
  </si>
  <si>
    <t>徐*林</t>
  </si>
  <si>
    <t>138****7685</t>
  </si>
  <si>
    <t>622****40367</t>
  </si>
  <si>
    <t>23233****13428</t>
  </si>
  <si>
    <t>138****2063</t>
  </si>
  <si>
    <t>622****06268</t>
  </si>
  <si>
    <t>赵*芳</t>
  </si>
  <si>
    <t>23070****00427</t>
  </si>
  <si>
    <t>138****0079</t>
  </si>
  <si>
    <t>622****26166</t>
  </si>
  <si>
    <t>郑*霞</t>
  </si>
  <si>
    <t>23233****53440</t>
  </si>
  <si>
    <t>138****5433</t>
  </si>
  <si>
    <t>622****73476</t>
  </si>
  <si>
    <t>138****2762</t>
  </si>
  <si>
    <t>623****18758</t>
  </si>
  <si>
    <t>杨*雪</t>
  </si>
  <si>
    <t>23023****32236</t>
  </si>
  <si>
    <t>152****6990</t>
  </si>
  <si>
    <t>622****39677</t>
  </si>
  <si>
    <t>窦*</t>
  </si>
  <si>
    <t>23072****40916</t>
  </si>
  <si>
    <t>130****1121</t>
  </si>
  <si>
    <t>622****35565</t>
  </si>
  <si>
    <t>苏*军</t>
  </si>
  <si>
    <t>23072****70410</t>
  </si>
  <si>
    <t>139****5635</t>
  </si>
  <si>
    <t>622****78762</t>
  </si>
  <si>
    <t>杨*柱</t>
  </si>
  <si>
    <t>138****5733</t>
  </si>
  <si>
    <t>622****40662</t>
  </si>
  <si>
    <t>23072****00922</t>
  </si>
  <si>
    <t>147****0656</t>
  </si>
  <si>
    <t>622****75462</t>
  </si>
  <si>
    <t>赵*虹</t>
  </si>
  <si>
    <t>23230****9694X</t>
  </si>
  <si>
    <t>136****3655</t>
  </si>
  <si>
    <t>622****63264</t>
  </si>
  <si>
    <t>蒋*云</t>
  </si>
  <si>
    <t>23072****80422</t>
  </si>
  <si>
    <t>189****6622</t>
  </si>
  <si>
    <t>622****55765</t>
  </si>
  <si>
    <t>翟*华</t>
  </si>
  <si>
    <t>23070****20022</t>
  </si>
  <si>
    <t>150****7190</t>
  </si>
  <si>
    <t>622****58670</t>
  </si>
  <si>
    <t>杨*锋</t>
  </si>
  <si>
    <t>622****05063</t>
  </si>
  <si>
    <t>庄*芳</t>
  </si>
  <si>
    <t>32072****75025</t>
  </si>
  <si>
    <t>130****9936</t>
  </si>
  <si>
    <t>622****80663</t>
  </si>
  <si>
    <t>付*有</t>
  </si>
  <si>
    <t>23011****83712</t>
  </si>
  <si>
    <t>133****4066</t>
  </si>
  <si>
    <t>622****27364</t>
  </si>
  <si>
    <t>单*秋</t>
  </si>
  <si>
    <t>23072****60425</t>
  </si>
  <si>
    <t>138****4770</t>
  </si>
  <si>
    <t>622****51765</t>
  </si>
  <si>
    <t>罗*香</t>
  </si>
  <si>
    <t>23070****20027</t>
  </si>
  <si>
    <t>138****8244</t>
  </si>
  <si>
    <t>622****43064</t>
  </si>
  <si>
    <t>梁*洋</t>
  </si>
  <si>
    <t>23022****72517</t>
  </si>
  <si>
    <t>138****6602</t>
  </si>
  <si>
    <t>622****02562</t>
  </si>
  <si>
    <t>倪*杰</t>
  </si>
  <si>
    <t>23070****20421</t>
  </si>
  <si>
    <t>137****9619</t>
  </si>
  <si>
    <t>622****98261</t>
  </si>
  <si>
    <t>钱*安</t>
  </si>
  <si>
    <t>23070****10436</t>
  </si>
  <si>
    <t>138****2903</t>
  </si>
  <si>
    <t>622****94661</t>
  </si>
  <si>
    <t>申*明</t>
  </si>
  <si>
    <t>23230****14656</t>
  </si>
  <si>
    <t>159****4865</t>
  </si>
  <si>
    <t>623****19764</t>
  </si>
  <si>
    <t>唐*波</t>
  </si>
  <si>
    <t>37282****33316</t>
  </si>
  <si>
    <t>137****9174</t>
  </si>
  <si>
    <t>623****31247</t>
  </si>
  <si>
    <t>23072****20417</t>
  </si>
  <si>
    <t>152****9632</t>
  </si>
  <si>
    <t>622****02662</t>
  </si>
  <si>
    <t>张*英</t>
  </si>
  <si>
    <t>23070****40081</t>
  </si>
  <si>
    <t>135****7548</t>
  </si>
  <si>
    <t>622****42868</t>
  </si>
  <si>
    <t>张*香</t>
  </si>
  <si>
    <t>23072****10423</t>
  </si>
  <si>
    <t>138****5965</t>
  </si>
  <si>
    <t>622****13462</t>
  </si>
  <si>
    <t>周*霞</t>
  </si>
  <si>
    <t>23233****93926</t>
  </si>
  <si>
    <t>137****7569</t>
  </si>
  <si>
    <t>622****18769</t>
  </si>
  <si>
    <t>舒*华</t>
  </si>
  <si>
    <t>23072****00440</t>
  </si>
  <si>
    <t>189****3303</t>
  </si>
  <si>
    <t>622****30160</t>
  </si>
  <si>
    <t>于*伟</t>
  </si>
  <si>
    <t>138****5644</t>
  </si>
  <si>
    <t>622****67266</t>
  </si>
  <si>
    <t>谢*静</t>
  </si>
  <si>
    <t>138****1261</t>
  </si>
  <si>
    <t>622****40767</t>
  </si>
  <si>
    <t>23072****70426</t>
  </si>
  <si>
    <t>137****9620</t>
  </si>
  <si>
    <t>622****72262</t>
  </si>
  <si>
    <t>史*卓</t>
  </si>
  <si>
    <t>23072****80412</t>
  </si>
  <si>
    <t>180****0528</t>
  </si>
  <si>
    <t>622****47670</t>
  </si>
  <si>
    <t>23230****71844</t>
  </si>
  <si>
    <t>138****5760</t>
  </si>
  <si>
    <t>622****23064</t>
  </si>
  <si>
    <t>李*艳</t>
  </si>
  <si>
    <t>22012****60928</t>
  </si>
  <si>
    <t>622****05671</t>
  </si>
  <si>
    <t>袁*东</t>
  </si>
  <si>
    <t>23072****70411</t>
  </si>
  <si>
    <t>136****9208</t>
  </si>
  <si>
    <t>622****95473</t>
  </si>
  <si>
    <t>23212****81623</t>
  </si>
  <si>
    <t>188****7771</t>
  </si>
  <si>
    <t>622****29061</t>
  </si>
  <si>
    <t>曹*翰</t>
  </si>
  <si>
    <t>138****7256</t>
  </si>
  <si>
    <t>622****99166</t>
  </si>
  <si>
    <t>赵*达</t>
  </si>
  <si>
    <t>159****3269</t>
  </si>
  <si>
    <t>622****42663</t>
  </si>
  <si>
    <t>徐*丽</t>
  </si>
  <si>
    <t>23212****53068</t>
  </si>
  <si>
    <t>622****84269</t>
  </si>
  <si>
    <t>贾*微</t>
  </si>
  <si>
    <t>23070****4032X</t>
  </si>
  <si>
    <t>137****1646</t>
  </si>
  <si>
    <t>622****35965</t>
  </si>
  <si>
    <t>那*</t>
  </si>
  <si>
    <t>23072****30426</t>
  </si>
  <si>
    <t>137****7084</t>
  </si>
  <si>
    <t>622****26161</t>
  </si>
  <si>
    <t>23070****10415</t>
  </si>
  <si>
    <t>151****0843</t>
  </si>
  <si>
    <t>622****47371</t>
  </si>
  <si>
    <t>23072****80414</t>
  </si>
  <si>
    <t>150****7392</t>
  </si>
  <si>
    <t>623****59042</t>
  </si>
  <si>
    <t>庄*坤</t>
  </si>
  <si>
    <t>150****7197</t>
  </si>
  <si>
    <t>622****95669</t>
  </si>
  <si>
    <t>杜*华</t>
  </si>
  <si>
    <t>23072****00423</t>
  </si>
  <si>
    <t>159****1699</t>
  </si>
  <si>
    <t>闵*生</t>
  </si>
  <si>
    <t>23012****42812</t>
  </si>
  <si>
    <t>136****5810</t>
  </si>
  <si>
    <t>622****83364</t>
  </si>
  <si>
    <t>付*雨</t>
  </si>
  <si>
    <t>23018****33733</t>
  </si>
  <si>
    <t>136****6543</t>
  </si>
  <si>
    <t>622****03869</t>
  </si>
  <si>
    <t>高*华</t>
  </si>
  <si>
    <t>23023****85222</t>
  </si>
  <si>
    <t>622****04065</t>
  </si>
  <si>
    <t>贺*莲</t>
  </si>
  <si>
    <t>23070****20426</t>
  </si>
  <si>
    <t>138****7202</t>
  </si>
  <si>
    <t>621****48510</t>
  </si>
  <si>
    <t>杨*民</t>
  </si>
  <si>
    <t>23072****60421</t>
  </si>
  <si>
    <t>622****10564</t>
  </si>
  <si>
    <t>23070****40020</t>
  </si>
  <si>
    <t>137****1710</t>
  </si>
  <si>
    <t>622****88060</t>
  </si>
  <si>
    <t>刘*志</t>
  </si>
  <si>
    <t>23070****50413</t>
  </si>
  <si>
    <t>138****5429</t>
  </si>
  <si>
    <t>622****26062</t>
  </si>
  <si>
    <t>孙*志</t>
  </si>
  <si>
    <t>23070****80414</t>
  </si>
  <si>
    <t>186****1195</t>
  </si>
  <si>
    <t>622****09568</t>
  </si>
  <si>
    <t>王*芝</t>
  </si>
  <si>
    <t>23072****90421</t>
  </si>
  <si>
    <t>138****2426</t>
  </si>
  <si>
    <t>622****20066</t>
  </si>
  <si>
    <t>付*明</t>
  </si>
  <si>
    <t>23070****50410</t>
  </si>
  <si>
    <t>622****82865</t>
  </si>
  <si>
    <t>23072****30415</t>
  </si>
  <si>
    <t>138****7523</t>
  </si>
  <si>
    <t>622****08169</t>
  </si>
  <si>
    <t>王*杰</t>
  </si>
  <si>
    <t>23040****00121</t>
  </si>
  <si>
    <t>137****9276</t>
  </si>
  <si>
    <t>622****16667</t>
  </si>
  <si>
    <t>吴*娟</t>
  </si>
  <si>
    <t>23232****17604</t>
  </si>
  <si>
    <t>138****4647</t>
  </si>
  <si>
    <t>622****13669</t>
  </si>
  <si>
    <t>武*辉</t>
  </si>
  <si>
    <t>23072****10416</t>
  </si>
  <si>
    <t>136****3064</t>
  </si>
  <si>
    <t>622****40169</t>
  </si>
  <si>
    <t>23233****03445</t>
  </si>
  <si>
    <t>139****5603</t>
  </si>
  <si>
    <t>623****60826</t>
  </si>
  <si>
    <t>张*齐</t>
  </si>
  <si>
    <t>37091****2561X</t>
  </si>
  <si>
    <t>138****4663</t>
  </si>
  <si>
    <t>622****43866</t>
  </si>
  <si>
    <t>庄*录</t>
  </si>
  <si>
    <t>23072****50410</t>
  </si>
  <si>
    <t>138****1829</t>
  </si>
  <si>
    <t>622****26663</t>
  </si>
  <si>
    <t>崔*英</t>
  </si>
  <si>
    <t>23212****32226</t>
  </si>
  <si>
    <t>136****6203</t>
  </si>
  <si>
    <t>622****09569</t>
  </si>
  <si>
    <t>江*艳</t>
  </si>
  <si>
    <t>37252****85768</t>
  </si>
  <si>
    <t>138****7080</t>
  </si>
  <si>
    <t>622****59763</t>
  </si>
  <si>
    <t>武*才</t>
  </si>
  <si>
    <t>23072****60416</t>
  </si>
  <si>
    <t>138****5182</t>
  </si>
  <si>
    <t>陈*凤</t>
  </si>
  <si>
    <t>23082****45725</t>
  </si>
  <si>
    <t>135****3066</t>
  </si>
  <si>
    <t>622****92861</t>
  </si>
  <si>
    <t>王*艳</t>
  </si>
  <si>
    <t>23072****50483</t>
  </si>
  <si>
    <t>150****0558</t>
  </si>
  <si>
    <t>622****29667</t>
  </si>
  <si>
    <t>侯*英</t>
  </si>
  <si>
    <t>23072****30425</t>
  </si>
  <si>
    <t>152****8152</t>
  </si>
  <si>
    <t>623****64586</t>
  </si>
  <si>
    <t>尤*兰</t>
  </si>
  <si>
    <t>188****3987</t>
  </si>
  <si>
    <t>622****60777</t>
  </si>
  <si>
    <t>房*琴</t>
  </si>
  <si>
    <t>23012****72047</t>
  </si>
  <si>
    <t>138****1153</t>
  </si>
  <si>
    <t>622****67162</t>
  </si>
  <si>
    <t>刘*才</t>
  </si>
  <si>
    <t>23072****90412</t>
  </si>
  <si>
    <t>150****0583</t>
  </si>
  <si>
    <t>622****07869</t>
  </si>
  <si>
    <t>司*华</t>
  </si>
  <si>
    <t>23232****26715</t>
  </si>
  <si>
    <t>138****5221</t>
  </si>
  <si>
    <t>622****55361</t>
  </si>
  <si>
    <t>刘*梅</t>
  </si>
  <si>
    <t>23072****20429</t>
  </si>
  <si>
    <t>138****7926</t>
  </si>
  <si>
    <t>622****92464</t>
  </si>
  <si>
    <t>付*玲</t>
  </si>
  <si>
    <t>23012****43723</t>
  </si>
  <si>
    <t>182****9209</t>
  </si>
  <si>
    <t>622****76068</t>
  </si>
  <si>
    <t xml:space="preserve">张*文 </t>
  </si>
  <si>
    <t>138****4623</t>
  </si>
  <si>
    <t>622****43062</t>
  </si>
  <si>
    <t>23072****6041X</t>
  </si>
  <si>
    <t>130****6411</t>
  </si>
  <si>
    <t>622****35863</t>
  </si>
  <si>
    <t>李*有</t>
  </si>
  <si>
    <t>23210****63758</t>
  </si>
  <si>
    <t>189****0265</t>
  </si>
  <si>
    <t>622****83369</t>
  </si>
  <si>
    <t>23070****5001X</t>
  </si>
  <si>
    <t>183****9009</t>
  </si>
  <si>
    <t>622****16769</t>
  </si>
  <si>
    <t>138****3553</t>
  </si>
  <si>
    <t>622****63365</t>
  </si>
  <si>
    <t>牛*庆</t>
  </si>
  <si>
    <t>23072****00437</t>
  </si>
  <si>
    <t>138****5970</t>
  </si>
  <si>
    <t>623****60843</t>
  </si>
  <si>
    <t>邢*英</t>
  </si>
  <si>
    <t>37282****81468</t>
  </si>
  <si>
    <t>152****3413</t>
  </si>
  <si>
    <t>622****26960</t>
  </si>
  <si>
    <t>崔*波</t>
  </si>
  <si>
    <t>23072****10451</t>
  </si>
  <si>
    <t>183****9982</t>
  </si>
  <si>
    <t>622****60260</t>
  </si>
  <si>
    <t>樊*宝</t>
  </si>
  <si>
    <t>23072****60415</t>
  </si>
  <si>
    <t>138****5078</t>
  </si>
  <si>
    <t>622****88565</t>
  </si>
  <si>
    <t>23070****20428</t>
  </si>
  <si>
    <t>138****6306</t>
  </si>
  <si>
    <t>622****04165</t>
  </si>
  <si>
    <t>代*超</t>
  </si>
  <si>
    <t>23072****40416</t>
  </si>
  <si>
    <t>138****1228</t>
  </si>
  <si>
    <t>622****36566</t>
  </si>
  <si>
    <t>魏*梅</t>
  </si>
  <si>
    <t>23070****40321</t>
  </si>
  <si>
    <t>152****7008</t>
  </si>
  <si>
    <t>622****92269</t>
  </si>
  <si>
    <t>胡*兰</t>
  </si>
  <si>
    <t>23072****40426</t>
  </si>
  <si>
    <t>138****1597</t>
  </si>
  <si>
    <t>622****32266</t>
  </si>
  <si>
    <t>林*宝</t>
  </si>
  <si>
    <t>136****5872</t>
  </si>
  <si>
    <t>623****07744</t>
  </si>
  <si>
    <t>15212****86939</t>
  </si>
  <si>
    <t>183****8480</t>
  </si>
  <si>
    <t>622****13567</t>
  </si>
  <si>
    <t>孙*江</t>
  </si>
  <si>
    <t>23233****2343X</t>
  </si>
  <si>
    <t>136****6587</t>
  </si>
  <si>
    <t>622****59768</t>
  </si>
  <si>
    <t>谢*才</t>
  </si>
  <si>
    <t>622****76860</t>
  </si>
  <si>
    <t>张*玲</t>
  </si>
  <si>
    <t>23072****30442</t>
  </si>
  <si>
    <t>151****9332</t>
  </si>
  <si>
    <t>622****45869</t>
  </si>
  <si>
    <t>张*宝</t>
  </si>
  <si>
    <t>23072****50427</t>
  </si>
  <si>
    <t>138****2475</t>
  </si>
  <si>
    <t>622****95463</t>
  </si>
  <si>
    <t>杨*艳</t>
  </si>
  <si>
    <t>22230****3582X</t>
  </si>
  <si>
    <t>135****3944</t>
  </si>
  <si>
    <t>622****02161</t>
  </si>
  <si>
    <t>杨*良</t>
  </si>
  <si>
    <t>23082****0647X</t>
  </si>
  <si>
    <t>187****1081</t>
  </si>
  <si>
    <t>623****19053</t>
  </si>
  <si>
    <t>庞*英</t>
  </si>
  <si>
    <t>23072****90416</t>
  </si>
  <si>
    <t>183****1499</t>
  </si>
  <si>
    <t>622****95565</t>
  </si>
  <si>
    <t>137****8557</t>
  </si>
  <si>
    <t>622****02069</t>
  </si>
  <si>
    <t>贺*明</t>
  </si>
  <si>
    <t>187****1517</t>
  </si>
  <si>
    <t>622****70962</t>
  </si>
  <si>
    <t>23072****90417</t>
  </si>
  <si>
    <t>138****7401</t>
  </si>
  <si>
    <t>622****29865</t>
  </si>
  <si>
    <t>侯*森</t>
  </si>
  <si>
    <t>622****41763</t>
  </si>
  <si>
    <t>138****5930</t>
  </si>
  <si>
    <t>622****04164</t>
  </si>
  <si>
    <t>姜*</t>
  </si>
  <si>
    <t>23100****04028</t>
  </si>
  <si>
    <t>622****32173</t>
  </si>
  <si>
    <t>23072****60445</t>
  </si>
  <si>
    <t>137****6407</t>
  </si>
  <si>
    <t>622****31667</t>
  </si>
  <si>
    <t>许*勇</t>
  </si>
  <si>
    <t>622****85961</t>
  </si>
  <si>
    <t>刘*云</t>
  </si>
  <si>
    <t>139****0561</t>
  </si>
  <si>
    <t>622****69469</t>
  </si>
  <si>
    <t>23072****20430</t>
  </si>
  <si>
    <t>188****4685</t>
  </si>
  <si>
    <t>622****61268</t>
  </si>
  <si>
    <t>高*中</t>
  </si>
  <si>
    <t>152****7555</t>
  </si>
  <si>
    <t>622****26760</t>
  </si>
  <si>
    <t>吴*福</t>
  </si>
  <si>
    <t>23070****20013</t>
  </si>
  <si>
    <t>138****4518</t>
  </si>
  <si>
    <t>138****3574</t>
  </si>
  <si>
    <t>621****62478</t>
  </si>
  <si>
    <t>叶*</t>
  </si>
  <si>
    <t>23070****60020</t>
  </si>
  <si>
    <t>130****8663</t>
  </si>
  <si>
    <t>622****56260</t>
  </si>
  <si>
    <t>23040****60816</t>
  </si>
  <si>
    <t>186****9995</t>
  </si>
  <si>
    <t>622****43262</t>
  </si>
  <si>
    <t>23072****40412</t>
  </si>
  <si>
    <t>136****3059</t>
  </si>
  <si>
    <t>23072****90420</t>
  </si>
  <si>
    <t>137****5618</t>
  </si>
  <si>
    <t>622****77462</t>
  </si>
  <si>
    <t>张*生</t>
  </si>
  <si>
    <t>138****2461</t>
  </si>
  <si>
    <t>623****85768</t>
  </si>
  <si>
    <t>柏*春</t>
  </si>
  <si>
    <t>23092****5231X</t>
  </si>
  <si>
    <t>182****2698</t>
  </si>
  <si>
    <t>622****86365</t>
  </si>
  <si>
    <t>23072****60436</t>
  </si>
  <si>
    <t>622****44661</t>
  </si>
  <si>
    <t>吴*顺</t>
  </si>
  <si>
    <t>138****5924</t>
  </si>
  <si>
    <t>622****05161</t>
  </si>
  <si>
    <t>田*海</t>
  </si>
  <si>
    <t>37083****20834</t>
  </si>
  <si>
    <t>622****66360</t>
  </si>
  <si>
    <t>孙*英</t>
  </si>
  <si>
    <t>23070****70025</t>
  </si>
  <si>
    <t>622****92863</t>
  </si>
  <si>
    <t>23072****30421</t>
  </si>
  <si>
    <t>139****5106</t>
  </si>
  <si>
    <t>622****72462</t>
  </si>
  <si>
    <t>杨*丰</t>
  </si>
  <si>
    <t>23232****84338</t>
  </si>
  <si>
    <t>138****2681</t>
  </si>
  <si>
    <t>622****36662</t>
  </si>
  <si>
    <t>王*前</t>
  </si>
  <si>
    <t>23072****0419x</t>
  </si>
  <si>
    <t>137****9183</t>
  </si>
  <si>
    <t>622****75961</t>
  </si>
  <si>
    <t>23072****20413</t>
  </si>
  <si>
    <t>133****7454</t>
  </si>
  <si>
    <t>徐*海</t>
  </si>
  <si>
    <t>138****7346</t>
  </si>
  <si>
    <t>622****32176</t>
  </si>
  <si>
    <t>晏*举</t>
  </si>
  <si>
    <t>37283****2163X</t>
  </si>
  <si>
    <t>136****3543</t>
  </si>
  <si>
    <t>622****94761</t>
  </si>
  <si>
    <t>钱*花</t>
  </si>
  <si>
    <t>138****2905</t>
  </si>
  <si>
    <t>622****22062</t>
  </si>
  <si>
    <t>田*杰</t>
  </si>
  <si>
    <t>23072****40425</t>
  </si>
  <si>
    <t>138****9258</t>
  </si>
  <si>
    <t>622****38263</t>
  </si>
  <si>
    <t>23072****70012</t>
  </si>
  <si>
    <t>187****2044</t>
  </si>
  <si>
    <t>622****54574</t>
  </si>
  <si>
    <t>137****6652</t>
  </si>
  <si>
    <t>623****61311</t>
  </si>
  <si>
    <t>622****80664</t>
  </si>
  <si>
    <t>方*</t>
  </si>
  <si>
    <t>23212****91164</t>
  </si>
  <si>
    <t>138****7821</t>
  </si>
  <si>
    <t>622****94166</t>
  </si>
  <si>
    <t>陆*</t>
  </si>
  <si>
    <t>23072****50438</t>
  </si>
  <si>
    <t>187****1222</t>
  </si>
  <si>
    <t>623****18956</t>
  </si>
  <si>
    <t>裴*侠</t>
  </si>
  <si>
    <t>23072****90428</t>
  </si>
  <si>
    <t>187****6749</t>
  </si>
  <si>
    <t>622****99863</t>
  </si>
  <si>
    <t>138****7339</t>
  </si>
  <si>
    <t>622****96667</t>
  </si>
  <si>
    <t>23070****50415</t>
  </si>
  <si>
    <t>159****4861</t>
  </si>
  <si>
    <t>622****72166</t>
  </si>
  <si>
    <t>李*兰</t>
  </si>
  <si>
    <t>23070****40047</t>
  </si>
  <si>
    <t>152****1358</t>
  </si>
  <si>
    <t>623****60289</t>
  </si>
  <si>
    <t>董*春</t>
  </si>
  <si>
    <t>188****2022</t>
  </si>
  <si>
    <t>622****95163</t>
  </si>
  <si>
    <t>137****9302</t>
  </si>
  <si>
    <t>622****94869</t>
  </si>
  <si>
    <t>23072****60016</t>
  </si>
  <si>
    <t>621****93621</t>
  </si>
  <si>
    <t>郑*莉</t>
  </si>
  <si>
    <t>23070****6002X</t>
  </si>
  <si>
    <t>151****0844</t>
  </si>
  <si>
    <t>622****52071</t>
  </si>
  <si>
    <t>崔*月</t>
  </si>
  <si>
    <t>622****99077</t>
  </si>
  <si>
    <t>张*杰</t>
  </si>
  <si>
    <t>23072****10429</t>
  </si>
  <si>
    <t>156****7888</t>
  </si>
  <si>
    <t>622****59866</t>
  </si>
  <si>
    <t>崔*丽</t>
  </si>
  <si>
    <t>23072****10425</t>
  </si>
  <si>
    <t>139****2322</t>
  </si>
  <si>
    <t>622****93861</t>
  </si>
  <si>
    <t>23072****20416</t>
  </si>
  <si>
    <t>138****5304</t>
  </si>
  <si>
    <t>622****80860</t>
  </si>
  <si>
    <t>于*鹏</t>
  </si>
  <si>
    <t>23070****30210</t>
  </si>
  <si>
    <t>152****8290</t>
  </si>
  <si>
    <t>622****81767</t>
  </si>
  <si>
    <t>152****6891</t>
  </si>
  <si>
    <t>622****97160</t>
  </si>
  <si>
    <t>葛*明</t>
  </si>
  <si>
    <t>23070****00438</t>
  </si>
  <si>
    <t>188****6388</t>
  </si>
  <si>
    <t>622****62262</t>
  </si>
  <si>
    <t>孙*涛</t>
  </si>
  <si>
    <t>23072****60418</t>
  </si>
  <si>
    <t>137****7576</t>
  </si>
  <si>
    <t>622****90868</t>
  </si>
  <si>
    <t>夏*华</t>
  </si>
  <si>
    <t>23070****20423</t>
  </si>
  <si>
    <t>156****7917</t>
  </si>
  <si>
    <t>622****24171</t>
  </si>
  <si>
    <t>23070****90229</t>
  </si>
  <si>
    <t>187****4653</t>
  </si>
  <si>
    <t>622****42264</t>
  </si>
  <si>
    <t>张*水</t>
  </si>
  <si>
    <t>23102****51857</t>
  </si>
  <si>
    <t>136****3076</t>
  </si>
  <si>
    <t>622****71762</t>
  </si>
  <si>
    <t>23072****30411</t>
  </si>
  <si>
    <t>137****6338</t>
  </si>
  <si>
    <t>622****02168</t>
  </si>
  <si>
    <t>魏*芳</t>
  </si>
  <si>
    <t>23232****73327</t>
  </si>
  <si>
    <t>622****06961</t>
  </si>
  <si>
    <t>丁*龙</t>
  </si>
  <si>
    <t>23070****00416</t>
  </si>
  <si>
    <t>牟*芝</t>
  </si>
  <si>
    <t>139****5641</t>
  </si>
  <si>
    <t>622****73263</t>
  </si>
  <si>
    <t>文*贤</t>
  </si>
  <si>
    <t>183****6604</t>
  </si>
  <si>
    <t>622****96875</t>
  </si>
  <si>
    <t>艾*斌</t>
  </si>
  <si>
    <t>23072****80413</t>
  </si>
  <si>
    <t>180****6797</t>
  </si>
  <si>
    <t>622****24974</t>
  </si>
  <si>
    <t>赵*飞</t>
  </si>
  <si>
    <t>23072****50441</t>
  </si>
  <si>
    <t>177****5762</t>
  </si>
  <si>
    <t>622****96366</t>
  </si>
  <si>
    <t>张*新</t>
  </si>
  <si>
    <t>622****09865</t>
  </si>
  <si>
    <t>23072****40427</t>
  </si>
  <si>
    <t>622****89760</t>
  </si>
  <si>
    <t>23062****90447</t>
  </si>
  <si>
    <t>159****4103</t>
  </si>
  <si>
    <t>622****97873</t>
  </si>
  <si>
    <t>魏*广</t>
  </si>
  <si>
    <t>138****7652</t>
  </si>
  <si>
    <t>622****02675</t>
  </si>
  <si>
    <t>23072****90423</t>
  </si>
  <si>
    <t>183****6087</t>
  </si>
  <si>
    <t>621****94257</t>
  </si>
  <si>
    <t>陈*晓</t>
  </si>
  <si>
    <t>23072****50922</t>
  </si>
  <si>
    <t>137****6244</t>
  </si>
  <si>
    <t>622****95461</t>
  </si>
  <si>
    <t>武*丽</t>
  </si>
  <si>
    <t>23072****20467</t>
  </si>
  <si>
    <t>150****8786</t>
  </si>
  <si>
    <t>622****55265</t>
  </si>
  <si>
    <t>艾*河</t>
  </si>
  <si>
    <t>23072****30412</t>
  </si>
  <si>
    <t>138****1491</t>
  </si>
  <si>
    <t>623****60842</t>
  </si>
  <si>
    <t>蔡*生</t>
  </si>
  <si>
    <t>23072****60419</t>
  </si>
  <si>
    <t>138****7924</t>
  </si>
  <si>
    <t>623****74809</t>
  </si>
  <si>
    <t>王*冬</t>
  </si>
  <si>
    <t>23072****10419</t>
  </si>
  <si>
    <t>150****8713</t>
  </si>
  <si>
    <t>623****02006</t>
  </si>
  <si>
    <t>许*东</t>
  </si>
  <si>
    <t>23023****52935</t>
  </si>
  <si>
    <t>138****3352</t>
  </si>
  <si>
    <t>622****91964</t>
  </si>
  <si>
    <t>23070****7042X</t>
  </si>
  <si>
    <t>622****03673</t>
  </si>
  <si>
    <t>23082****25711</t>
  </si>
  <si>
    <t>188****3959</t>
  </si>
  <si>
    <t>于*双</t>
  </si>
  <si>
    <t>23070****70067</t>
  </si>
  <si>
    <t>139****0919</t>
  </si>
  <si>
    <t>622****10769</t>
  </si>
  <si>
    <t>雷* 刚</t>
  </si>
  <si>
    <t>23070****90339</t>
  </si>
  <si>
    <t>138****8472</t>
  </si>
  <si>
    <t>622****36870</t>
  </si>
  <si>
    <t>李*起</t>
  </si>
  <si>
    <t>138****9840</t>
  </si>
  <si>
    <t>622****66461</t>
  </si>
  <si>
    <t>朱*忠</t>
  </si>
  <si>
    <t>138****4427</t>
  </si>
  <si>
    <t>622****10060</t>
  </si>
  <si>
    <t>张*国</t>
  </si>
  <si>
    <t>134****1731</t>
  </si>
  <si>
    <t>622****94369</t>
  </si>
  <si>
    <t>23070****90314</t>
  </si>
  <si>
    <t>138****5394</t>
  </si>
  <si>
    <t>622****76577</t>
  </si>
  <si>
    <t>周*宝</t>
  </si>
  <si>
    <t>23070****40315</t>
  </si>
  <si>
    <t>182****8485</t>
  </si>
  <si>
    <t>622****78263</t>
  </si>
  <si>
    <t>丁*传</t>
  </si>
  <si>
    <t>23070****00339</t>
  </si>
  <si>
    <t>188****1840</t>
  </si>
  <si>
    <t>622****92868</t>
  </si>
  <si>
    <t>23070****50313</t>
  </si>
  <si>
    <t>138****9217</t>
  </si>
  <si>
    <t>622****85262</t>
  </si>
  <si>
    <t>朱*礼</t>
  </si>
  <si>
    <t>23070****30311</t>
  </si>
  <si>
    <t>138****2138</t>
  </si>
  <si>
    <t>622****16677</t>
  </si>
  <si>
    <t>孙*华</t>
  </si>
  <si>
    <t>23070****20326</t>
  </si>
  <si>
    <t>137****9438</t>
  </si>
  <si>
    <t>622****64175</t>
  </si>
  <si>
    <t>苏*林</t>
  </si>
  <si>
    <t>137****0702</t>
  </si>
  <si>
    <t>622****24775</t>
  </si>
  <si>
    <t>姜*龙</t>
  </si>
  <si>
    <t>137****9864</t>
  </si>
  <si>
    <t>622****91563</t>
  </si>
  <si>
    <t>万*清</t>
  </si>
  <si>
    <t>23070****60315</t>
  </si>
  <si>
    <t>137****1786</t>
  </si>
  <si>
    <t>622****55273</t>
  </si>
  <si>
    <t>王*坤</t>
  </si>
  <si>
    <t>137****8364</t>
  </si>
  <si>
    <t>622****53670</t>
  </si>
  <si>
    <t>索* 维</t>
  </si>
  <si>
    <t>138****8083</t>
  </si>
  <si>
    <t>622****10261</t>
  </si>
  <si>
    <t>白*斌</t>
  </si>
  <si>
    <t>188****0668</t>
  </si>
  <si>
    <t>622****42069</t>
  </si>
  <si>
    <t>刘*富</t>
  </si>
  <si>
    <t>138****5808</t>
  </si>
  <si>
    <t>622****10879</t>
  </si>
  <si>
    <t>23070****6031x</t>
  </si>
  <si>
    <t>138****1928</t>
  </si>
  <si>
    <t>622****92976</t>
  </si>
  <si>
    <t>王* 琪</t>
  </si>
  <si>
    <t>23070****10328</t>
  </si>
  <si>
    <t>150****2591</t>
  </si>
  <si>
    <t>622****88163</t>
  </si>
  <si>
    <t>罗*震</t>
  </si>
  <si>
    <t>137****3024</t>
  </si>
  <si>
    <t>622****98865</t>
  </si>
  <si>
    <t>23070****20316</t>
  </si>
  <si>
    <t>138****4695</t>
  </si>
  <si>
    <t>622****81960</t>
  </si>
  <si>
    <t>23070****7051X</t>
  </si>
  <si>
    <t>137****8898</t>
  </si>
  <si>
    <t>622****22571</t>
  </si>
  <si>
    <t>国*峰</t>
  </si>
  <si>
    <t>138****6923</t>
  </si>
  <si>
    <t>622****78370</t>
  </si>
  <si>
    <t>李*菊</t>
  </si>
  <si>
    <t>23070****90343</t>
  </si>
  <si>
    <t>138****9260</t>
  </si>
  <si>
    <t>621****62364</t>
  </si>
  <si>
    <t>23070****1032x</t>
  </si>
  <si>
    <t>152****8112</t>
  </si>
  <si>
    <t>董*武</t>
  </si>
  <si>
    <t>138****8286</t>
  </si>
  <si>
    <t>622****13062</t>
  </si>
  <si>
    <t>23070****10327</t>
  </si>
  <si>
    <t>159****7380</t>
  </si>
  <si>
    <t>622****80061</t>
  </si>
  <si>
    <t>郭*江</t>
  </si>
  <si>
    <t>159****3859</t>
  </si>
  <si>
    <t>622****051570</t>
  </si>
  <si>
    <t>刘*城</t>
  </si>
  <si>
    <t>137****1700</t>
  </si>
  <si>
    <t>622****88569</t>
  </si>
  <si>
    <t>苗*子</t>
  </si>
  <si>
    <t>138****8972</t>
  </si>
  <si>
    <t>622****32664</t>
  </si>
  <si>
    <t>23070****40312</t>
  </si>
  <si>
    <t>622****32174</t>
  </si>
  <si>
    <t>鞠*岩</t>
  </si>
  <si>
    <t>23070****90319</t>
  </si>
  <si>
    <t>138****2428</t>
  </si>
  <si>
    <t>622****06569</t>
  </si>
  <si>
    <t>冯*庆</t>
  </si>
  <si>
    <t>137****9446</t>
  </si>
  <si>
    <t>621****04064</t>
  </si>
  <si>
    <t>于*林</t>
  </si>
  <si>
    <t>23070****30317</t>
  </si>
  <si>
    <t>183****3868</t>
  </si>
  <si>
    <t>622****29561</t>
  </si>
  <si>
    <t>138****3205</t>
  </si>
  <si>
    <t>622****99061</t>
  </si>
  <si>
    <t>23070****30323</t>
  </si>
  <si>
    <t>188****8116</t>
  </si>
  <si>
    <t>622****82869</t>
  </si>
  <si>
    <t>李*斌</t>
  </si>
  <si>
    <t>23070****0031X</t>
  </si>
  <si>
    <t>138****1224</t>
  </si>
  <si>
    <t>622****47860</t>
  </si>
  <si>
    <t>王*诚</t>
  </si>
  <si>
    <t>23070****20315</t>
  </si>
  <si>
    <t>131****5720</t>
  </si>
  <si>
    <t>622****66279</t>
  </si>
  <si>
    <t>陈*江</t>
  </si>
  <si>
    <t>138****8073</t>
  </si>
  <si>
    <t>622****31978</t>
  </si>
  <si>
    <t>王* 丽</t>
  </si>
  <si>
    <t>23070****30320</t>
  </si>
  <si>
    <t>薛*刚</t>
  </si>
  <si>
    <t>138****8335</t>
  </si>
  <si>
    <t>622****47675</t>
  </si>
  <si>
    <t>张*光</t>
  </si>
  <si>
    <t>138****0973</t>
  </si>
  <si>
    <t>622****86761</t>
  </si>
  <si>
    <t>刘*阁</t>
  </si>
  <si>
    <t>132****5982</t>
  </si>
  <si>
    <t>622****37274</t>
  </si>
  <si>
    <t>张*俊</t>
  </si>
  <si>
    <t>23070****90315</t>
  </si>
  <si>
    <t>138****8864</t>
  </si>
  <si>
    <t>冯*军</t>
  </si>
  <si>
    <t>23070****50323</t>
  </si>
  <si>
    <t>138****5929</t>
  </si>
  <si>
    <t>622****21670</t>
  </si>
  <si>
    <t>田*岭</t>
  </si>
  <si>
    <t>138****5330</t>
  </si>
  <si>
    <t>622****10967</t>
  </si>
  <si>
    <t>23070****50216</t>
  </si>
  <si>
    <t>138****4264</t>
  </si>
  <si>
    <t>622****21078</t>
  </si>
  <si>
    <t>陈*国</t>
  </si>
  <si>
    <t>187****3408</t>
  </si>
  <si>
    <t>622****21979</t>
  </si>
  <si>
    <t>邢*明</t>
  </si>
  <si>
    <t>187****7268</t>
  </si>
  <si>
    <t>622****77364</t>
  </si>
  <si>
    <t>陈*花</t>
  </si>
  <si>
    <t>23070****40326</t>
  </si>
  <si>
    <t>137****9827</t>
  </si>
  <si>
    <t>622****27570</t>
  </si>
  <si>
    <t>肖*举</t>
  </si>
  <si>
    <t>138****4589</t>
  </si>
  <si>
    <t>138****3845</t>
  </si>
  <si>
    <t>622****21672</t>
  </si>
  <si>
    <t>23070****70332</t>
  </si>
  <si>
    <t>138****8386</t>
  </si>
  <si>
    <t>622****28563</t>
  </si>
  <si>
    <t>杨*花</t>
  </si>
  <si>
    <t>138****5864</t>
  </si>
  <si>
    <t>侯*敏</t>
  </si>
  <si>
    <t>23070****90325</t>
  </si>
  <si>
    <t>138****8321</t>
  </si>
  <si>
    <t>622****98360</t>
  </si>
  <si>
    <t>桑*荣</t>
  </si>
  <si>
    <t>23070****20313</t>
  </si>
  <si>
    <t>138****4662</t>
  </si>
  <si>
    <t>622****78763</t>
  </si>
  <si>
    <t>王*文</t>
  </si>
  <si>
    <t>23070****80015</t>
  </si>
  <si>
    <t>138****4657</t>
  </si>
  <si>
    <t>622****15461</t>
  </si>
  <si>
    <t>尹*燚</t>
  </si>
  <si>
    <t>23900****12329</t>
  </si>
  <si>
    <t>133****1688</t>
  </si>
  <si>
    <t>622****23074</t>
  </si>
  <si>
    <t>23070****80210</t>
  </si>
  <si>
    <t>138****5716</t>
  </si>
  <si>
    <t>622****99666</t>
  </si>
  <si>
    <t>韩*芳</t>
  </si>
  <si>
    <t xml:space="preserve"> 2307****150320</t>
  </si>
  <si>
    <t>158****9657</t>
  </si>
  <si>
    <t>622****37878</t>
  </si>
  <si>
    <t>李*新</t>
  </si>
  <si>
    <t>152****3974</t>
  </si>
  <si>
    <t>622****25074</t>
  </si>
  <si>
    <t>胡*祥</t>
  </si>
  <si>
    <t>138****8461</t>
  </si>
  <si>
    <t>622****92769</t>
  </si>
  <si>
    <t>王*和</t>
  </si>
  <si>
    <t>138****9879</t>
  </si>
  <si>
    <t>622****17478</t>
  </si>
  <si>
    <t>才* 库</t>
  </si>
  <si>
    <t>138****8645</t>
  </si>
  <si>
    <t>622****07671</t>
  </si>
  <si>
    <t>宫*发</t>
  </si>
  <si>
    <t>138****3791</t>
  </si>
  <si>
    <t>622****56366</t>
  </si>
  <si>
    <t>黄*英</t>
  </si>
  <si>
    <t>23070****60327</t>
  </si>
  <si>
    <t>622****97560</t>
  </si>
  <si>
    <t>杨*彬</t>
  </si>
  <si>
    <t>137****2024</t>
  </si>
  <si>
    <t>622****65579</t>
  </si>
  <si>
    <t>于*荣</t>
  </si>
  <si>
    <t>138****3083</t>
  </si>
  <si>
    <t>622****13161</t>
  </si>
  <si>
    <t>钱*勇</t>
  </si>
  <si>
    <t>138****0247</t>
  </si>
  <si>
    <t>622****21573</t>
  </si>
  <si>
    <t>任* 鹤</t>
  </si>
  <si>
    <t>23070****60329</t>
  </si>
  <si>
    <t>138****8770</t>
  </si>
  <si>
    <t>622****62575</t>
  </si>
  <si>
    <t>陈*生</t>
  </si>
  <si>
    <t>183****3391</t>
  </si>
  <si>
    <t>622****32471</t>
  </si>
  <si>
    <t>139****6319</t>
  </si>
  <si>
    <t>622****07765</t>
  </si>
  <si>
    <t>高*祥</t>
  </si>
  <si>
    <t>23070****40334</t>
  </si>
  <si>
    <t>136****2842</t>
  </si>
  <si>
    <t>622****22576</t>
  </si>
  <si>
    <t>138****3282</t>
  </si>
  <si>
    <t>622****33174</t>
  </si>
  <si>
    <t>王*鑫</t>
  </si>
  <si>
    <t>187****7033</t>
  </si>
  <si>
    <t>622****08967</t>
  </si>
  <si>
    <t>侯*伟</t>
  </si>
  <si>
    <t>138****8913</t>
  </si>
  <si>
    <t>622****22467</t>
  </si>
  <si>
    <t>谭*明</t>
  </si>
  <si>
    <t>135****5247</t>
  </si>
  <si>
    <t>622****59475</t>
  </si>
  <si>
    <t>23070****00032</t>
  </si>
  <si>
    <t>138****2327</t>
  </si>
  <si>
    <t>622****65179</t>
  </si>
  <si>
    <t>于*广</t>
  </si>
  <si>
    <t>23070****50393</t>
  </si>
  <si>
    <t>138****4987</t>
  </si>
  <si>
    <t>622****53070</t>
  </si>
  <si>
    <t>23232****72326</t>
  </si>
  <si>
    <t>137****3292</t>
  </si>
  <si>
    <t>622****12161</t>
  </si>
  <si>
    <t>622****03160</t>
  </si>
  <si>
    <t>陈*峰</t>
  </si>
  <si>
    <t>138****1553</t>
  </si>
  <si>
    <t>622****33662</t>
  </si>
  <si>
    <t>郜*忠</t>
  </si>
  <si>
    <t>138****7550</t>
  </si>
  <si>
    <t>622****36167</t>
  </si>
  <si>
    <t>何*宇</t>
  </si>
  <si>
    <t>23900****85516</t>
  </si>
  <si>
    <t>159****2656</t>
  </si>
  <si>
    <t>622****65476</t>
  </si>
  <si>
    <t>138****2376</t>
  </si>
  <si>
    <t>622****78164</t>
  </si>
  <si>
    <t>丁*林</t>
  </si>
  <si>
    <t>138****3082</t>
  </si>
  <si>
    <t>622****95267</t>
  </si>
  <si>
    <t>王*华（小）</t>
  </si>
  <si>
    <t>23070****10338</t>
  </si>
  <si>
    <t>138****2637</t>
  </si>
  <si>
    <t>622****22472</t>
  </si>
  <si>
    <t>刘*洲</t>
  </si>
  <si>
    <t>138****6751</t>
  </si>
  <si>
    <t>622****83263</t>
  </si>
  <si>
    <t>138****0504</t>
  </si>
  <si>
    <t>622****26369</t>
  </si>
  <si>
    <t>魏*富</t>
  </si>
  <si>
    <t>23070****70336</t>
  </si>
  <si>
    <t>138****8419</t>
  </si>
  <si>
    <t>622****76264</t>
  </si>
  <si>
    <t>23070****50412</t>
  </si>
  <si>
    <t>138****9821</t>
  </si>
  <si>
    <t>622****23876</t>
  </si>
  <si>
    <t>程*庆</t>
  </si>
  <si>
    <t>622****80273</t>
  </si>
  <si>
    <t>刘*民</t>
  </si>
  <si>
    <t>622****18876</t>
  </si>
  <si>
    <t>苗*华</t>
  </si>
  <si>
    <t>23070****10049</t>
  </si>
  <si>
    <t>138****4280</t>
  </si>
  <si>
    <t>622****44371</t>
  </si>
  <si>
    <t>137****8538</t>
  </si>
  <si>
    <t>622****36979</t>
  </si>
  <si>
    <t>李*富</t>
  </si>
  <si>
    <t>137****1089</t>
  </si>
  <si>
    <t>622****38067</t>
  </si>
  <si>
    <t>侯*君</t>
  </si>
  <si>
    <t>138****7060</t>
  </si>
  <si>
    <t>621****80677</t>
  </si>
  <si>
    <t>王*然</t>
  </si>
  <si>
    <t>23070****90322</t>
  </si>
  <si>
    <t>622****08265</t>
  </si>
  <si>
    <t>陈*民</t>
  </si>
  <si>
    <t>138****4834</t>
  </si>
  <si>
    <t>622****32273</t>
  </si>
  <si>
    <t>138****9416</t>
  </si>
  <si>
    <t>622****64079</t>
  </si>
  <si>
    <t>23070****80319</t>
  </si>
  <si>
    <t>136****2669</t>
  </si>
  <si>
    <t>622****08262</t>
  </si>
  <si>
    <t>柏*芝</t>
  </si>
  <si>
    <t>137****2849</t>
  </si>
  <si>
    <t>622****20674</t>
  </si>
  <si>
    <t>23070****10523</t>
  </si>
  <si>
    <t>147****1812</t>
  </si>
  <si>
    <t>622****20577</t>
  </si>
  <si>
    <t>高* 伟</t>
  </si>
  <si>
    <t>23070****30331</t>
  </si>
  <si>
    <t>138****8490</t>
  </si>
  <si>
    <t>622****07473</t>
  </si>
  <si>
    <t>高*欢</t>
  </si>
  <si>
    <t>23070****40329</t>
  </si>
  <si>
    <t>137****1082</t>
  </si>
  <si>
    <t>622****10272</t>
  </si>
  <si>
    <t>王*香</t>
  </si>
  <si>
    <t>23212****62060</t>
  </si>
  <si>
    <t>183****2756</t>
  </si>
  <si>
    <t>622****56676</t>
  </si>
  <si>
    <t>黄*波</t>
  </si>
  <si>
    <t>138****2618</t>
  </si>
  <si>
    <t>622****60876</t>
  </si>
  <si>
    <t>贾*珍</t>
  </si>
  <si>
    <t>23070****10343</t>
  </si>
  <si>
    <t>138****0836</t>
  </si>
  <si>
    <t>622****23173</t>
  </si>
  <si>
    <t>孙*旺</t>
  </si>
  <si>
    <t>138****5478</t>
  </si>
  <si>
    <t>622****08763</t>
  </si>
  <si>
    <t>郭*代</t>
  </si>
  <si>
    <t>23070****50330</t>
  </si>
  <si>
    <t>622****29868</t>
  </si>
  <si>
    <t>23070****30342</t>
  </si>
  <si>
    <t>136****0048</t>
  </si>
  <si>
    <t>622****92672</t>
  </si>
  <si>
    <t>黄*珍</t>
  </si>
  <si>
    <t>23070****90323</t>
  </si>
  <si>
    <t>138****1601</t>
  </si>
  <si>
    <t>135****4489</t>
  </si>
  <si>
    <t>622****32679</t>
  </si>
  <si>
    <t>夏*文</t>
  </si>
  <si>
    <t>138****7302</t>
  </si>
  <si>
    <t>622****32570</t>
  </si>
  <si>
    <t>祁*英</t>
  </si>
  <si>
    <t>23232****76959</t>
  </si>
  <si>
    <t>151****3891</t>
  </si>
  <si>
    <t>622****61171</t>
  </si>
  <si>
    <t>138****6244</t>
  </si>
  <si>
    <t>622****94567</t>
  </si>
  <si>
    <t>王*伟</t>
  </si>
  <si>
    <t>138****9413</t>
  </si>
  <si>
    <t>622****25163</t>
  </si>
  <si>
    <t>137****1594</t>
  </si>
  <si>
    <t>622****14069</t>
  </si>
  <si>
    <t>杜*昌</t>
  </si>
  <si>
    <t>23070****30218</t>
  </si>
  <si>
    <t>138****3921</t>
  </si>
  <si>
    <t>622****42472</t>
  </si>
  <si>
    <t>钱*华</t>
  </si>
  <si>
    <t>23070****70330</t>
  </si>
  <si>
    <t>137****0651</t>
  </si>
  <si>
    <t>622****63672</t>
  </si>
  <si>
    <t>陈*力</t>
  </si>
  <si>
    <t>622****21571</t>
  </si>
  <si>
    <t>138****6574</t>
  </si>
  <si>
    <t>622****26567</t>
  </si>
  <si>
    <t>吴*兰</t>
  </si>
  <si>
    <t>23070****20323</t>
  </si>
  <si>
    <t>187****9035</t>
  </si>
  <si>
    <t>622****25279</t>
  </si>
  <si>
    <t>邢*刚</t>
  </si>
  <si>
    <t>187****8410</t>
  </si>
  <si>
    <t>622****34371</t>
  </si>
  <si>
    <t>23070****70218</t>
  </si>
  <si>
    <t>131****1896</t>
  </si>
  <si>
    <t>622****97362</t>
  </si>
  <si>
    <t>薛*强</t>
  </si>
  <si>
    <t>138****8091</t>
  </si>
  <si>
    <t>622****21177</t>
  </si>
  <si>
    <t>23070****70331</t>
  </si>
  <si>
    <t>135****4280</t>
  </si>
  <si>
    <t>622****31374</t>
  </si>
  <si>
    <t>孙*昌</t>
  </si>
  <si>
    <t>138****0976</t>
  </si>
  <si>
    <t>622****48178</t>
  </si>
  <si>
    <t>王*宝</t>
  </si>
  <si>
    <t>138****2982</t>
  </si>
  <si>
    <t>622****24577</t>
  </si>
  <si>
    <t>车*权</t>
  </si>
  <si>
    <t>138****6544</t>
  </si>
  <si>
    <t>622****18971</t>
  </si>
  <si>
    <t>于*智</t>
  </si>
  <si>
    <t>23070****10311</t>
  </si>
  <si>
    <t>622****10865</t>
  </si>
  <si>
    <t>138****0316</t>
  </si>
  <si>
    <t>622****98174</t>
  </si>
  <si>
    <t>138****8196</t>
  </si>
  <si>
    <t>622****35477</t>
  </si>
  <si>
    <t>138****1705</t>
  </si>
  <si>
    <t>622****11078</t>
  </si>
  <si>
    <t>23070****00336</t>
  </si>
  <si>
    <t>138****5375</t>
  </si>
  <si>
    <t>622****14365</t>
  </si>
  <si>
    <t>23070****80325</t>
  </si>
  <si>
    <t>187****6032</t>
  </si>
  <si>
    <t>622****95779</t>
  </si>
  <si>
    <t>郜*清</t>
  </si>
  <si>
    <t>137****8774</t>
  </si>
  <si>
    <t>任*林</t>
  </si>
  <si>
    <t>138****7961</t>
  </si>
  <si>
    <t>622****10163</t>
  </si>
  <si>
    <t>张*琦</t>
  </si>
  <si>
    <t>187****6085</t>
  </si>
  <si>
    <t>622****33677</t>
  </si>
  <si>
    <t>刘* 杰</t>
  </si>
  <si>
    <t>23070****80322</t>
  </si>
  <si>
    <t>137****8864</t>
  </si>
  <si>
    <t>622****42564</t>
  </si>
  <si>
    <t>23070****40314</t>
  </si>
  <si>
    <t>138****9516</t>
  </si>
  <si>
    <t>621****59410</t>
  </si>
  <si>
    <t>安*滨</t>
  </si>
  <si>
    <t>150****2610</t>
  </si>
  <si>
    <t>622****24067</t>
  </si>
  <si>
    <t>王* 健</t>
  </si>
  <si>
    <t>138****8061</t>
  </si>
  <si>
    <t>622****31079</t>
  </si>
  <si>
    <t>赵* 峰</t>
  </si>
  <si>
    <t>187****5013</t>
  </si>
  <si>
    <t>622****89765</t>
  </si>
  <si>
    <t>苏*和</t>
  </si>
  <si>
    <t>159****4260</t>
  </si>
  <si>
    <t>622****31178</t>
  </si>
  <si>
    <t>尹*君</t>
  </si>
  <si>
    <t>151****6289</t>
  </si>
  <si>
    <t>622****85268</t>
  </si>
  <si>
    <t>刘*晶</t>
  </si>
  <si>
    <t>23070****20345</t>
  </si>
  <si>
    <t>137****8871</t>
  </si>
  <si>
    <t>622****79469</t>
  </si>
  <si>
    <t>138****4318</t>
  </si>
  <si>
    <t>622****77869</t>
  </si>
  <si>
    <t>程*发</t>
  </si>
  <si>
    <t>23070****30330</t>
  </si>
  <si>
    <t>136****9512</t>
  </si>
  <si>
    <t>622****79875</t>
  </si>
  <si>
    <t>罗*权</t>
  </si>
  <si>
    <t>23070****00013</t>
  </si>
  <si>
    <t>137****4060</t>
  </si>
  <si>
    <t>622****24072</t>
  </si>
  <si>
    <t>23070****90317</t>
  </si>
  <si>
    <t>138****7479</t>
  </si>
  <si>
    <t>安*忠</t>
  </si>
  <si>
    <t>138****6965</t>
  </si>
  <si>
    <t>622****41870</t>
  </si>
  <si>
    <t>董*发</t>
  </si>
  <si>
    <t>137****8562</t>
  </si>
  <si>
    <t>622****44768</t>
  </si>
  <si>
    <t>138****0437</t>
  </si>
  <si>
    <t>622****53868</t>
  </si>
  <si>
    <t>郜*明</t>
  </si>
  <si>
    <t>150****2706</t>
  </si>
  <si>
    <t>622****06470</t>
  </si>
  <si>
    <t>申*仁</t>
  </si>
  <si>
    <t>23070****10315</t>
  </si>
  <si>
    <t>138****4912</t>
  </si>
  <si>
    <t>622****52577</t>
  </si>
  <si>
    <t>孟*友</t>
  </si>
  <si>
    <t>23070****80310</t>
  </si>
  <si>
    <t>138****8037</t>
  </si>
  <si>
    <t>622****13261</t>
  </si>
  <si>
    <t>138****7801</t>
  </si>
  <si>
    <t>王* 钧</t>
  </si>
  <si>
    <t>622****43075</t>
  </si>
  <si>
    <t>138****2927</t>
  </si>
  <si>
    <t>622****31077</t>
  </si>
  <si>
    <t>马*才</t>
  </si>
  <si>
    <t>23070****80335</t>
  </si>
  <si>
    <t>138****1948</t>
  </si>
  <si>
    <t>陈*云</t>
  </si>
  <si>
    <t>23070****50321</t>
  </si>
  <si>
    <t>137****5034</t>
  </si>
  <si>
    <t>622****22175</t>
  </si>
  <si>
    <t>苏*江</t>
  </si>
  <si>
    <t>137****0703</t>
  </si>
  <si>
    <t>622****59361</t>
  </si>
  <si>
    <t>23070****70319</t>
  </si>
  <si>
    <t>622****90060</t>
  </si>
  <si>
    <t>苏*友</t>
  </si>
  <si>
    <t>137****4003</t>
  </si>
  <si>
    <t>622****89860</t>
  </si>
  <si>
    <t>米*秀</t>
  </si>
  <si>
    <t>23070****40028</t>
  </si>
  <si>
    <t>135****4353</t>
  </si>
  <si>
    <t>622****30661</t>
  </si>
  <si>
    <t>朱*阁</t>
  </si>
  <si>
    <t>23070****60032</t>
  </si>
  <si>
    <t>138****6034</t>
  </si>
  <si>
    <t>622****98375</t>
  </si>
  <si>
    <t>622****25574</t>
  </si>
  <si>
    <t>138****8201</t>
  </si>
  <si>
    <t>622****25373</t>
  </si>
  <si>
    <t>陈*有</t>
  </si>
  <si>
    <t>23070****00319</t>
  </si>
  <si>
    <t>622****31176</t>
  </si>
  <si>
    <t>23070****80320</t>
  </si>
  <si>
    <t>622****80863</t>
  </si>
  <si>
    <t>侯*全</t>
  </si>
  <si>
    <t>622****87573</t>
  </si>
  <si>
    <t>董*杰</t>
  </si>
  <si>
    <t>622****85266</t>
  </si>
  <si>
    <t>李*花</t>
  </si>
  <si>
    <t>23070****80329</t>
  </si>
  <si>
    <t>137****8585</t>
  </si>
  <si>
    <t>622****92967</t>
  </si>
  <si>
    <t>23070****60013</t>
  </si>
  <si>
    <t>133****0123</t>
  </si>
  <si>
    <t>622****25767</t>
  </si>
  <si>
    <t>138****8193</t>
  </si>
  <si>
    <t>622****45673</t>
  </si>
  <si>
    <t>23070****6024X</t>
  </si>
  <si>
    <t>138****0821</t>
  </si>
  <si>
    <t>622****52478</t>
  </si>
  <si>
    <t>23900****0252X</t>
  </si>
  <si>
    <t>138****5018</t>
  </si>
  <si>
    <t>622****07376</t>
  </si>
  <si>
    <t>胡*军</t>
  </si>
  <si>
    <t>23070****30319</t>
  </si>
  <si>
    <t>138****7468</t>
  </si>
  <si>
    <t>622****86563</t>
  </si>
  <si>
    <t>137****1603</t>
  </si>
  <si>
    <t>622****38272</t>
  </si>
  <si>
    <t>23070****80351</t>
  </si>
  <si>
    <t>138****1921</t>
  </si>
  <si>
    <t>622****77463</t>
  </si>
  <si>
    <t>138****4358</t>
  </si>
  <si>
    <t>622****03865</t>
  </si>
  <si>
    <t>23070****50030</t>
  </si>
  <si>
    <t>138****1282</t>
  </si>
  <si>
    <t>622****22670</t>
  </si>
  <si>
    <t>蒲*辉</t>
  </si>
  <si>
    <t>23070****80219</t>
  </si>
  <si>
    <t>138****3265</t>
  </si>
  <si>
    <t>杨* 军</t>
  </si>
  <si>
    <t>23070****60318</t>
  </si>
  <si>
    <t>152****7618</t>
  </si>
  <si>
    <t>622****60574</t>
  </si>
  <si>
    <t>梁*业</t>
  </si>
  <si>
    <t>23070****8031X</t>
  </si>
  <si>
    <t>622****75563</t>
  </si>
  <si>
    <t>23070****20322</t>
  </si>
  <si>
    <t>137****1892</t>
  </si>
  <si>
    <t>622****69372</t>
  </si>
  <si>
    <t>杨*莹</t>
  </si>
  <si>
    <t>23070****90324</t>
  </si>
  <si>
    <t>137****5004</t>
  </si>
  <si>
    <t>622****33566</t>
  </si>
  <si>
    <t>23070****30214</t>
  </si>
  <si>
    <t>138****8840</t>
  </si>
  <si>
    <t>622****39666</t>
  </si>
  <si>
    <t>罗* 丹</t>
  </si>
  <si>
    <t>23070****9032X</t>
  </si>
  <si>
    <t>138****8693</t>
  </si>
  <si>
    <t>622****42371</t>
  </si>
  <si>
    <t>23070****20019</t>
  </si>
  <si>
    <t>138****8957</t>
  </si>
  <si>
    <t>622****56574</t>
  </si>
  <si>
    <t>23070****10353</t>
  </si>
  <si>
    <t>138****2040</t>
  </si>
  <si>
    <t>622****17665</t>
  </si>
  <si>
    <t>吕*英</t>
  </si>
  <si>
    <t>138****3264</t>
  </si>
  <si>
    <t>622****47372</t>
  </si>
  <si>
    <t>吴*珠</t>
  </si>
  <si>
    <t>137****1772</t>
  </si>
  <si>
    <t>622****31871</t>
  </si>
  <si>
    <t>朱*祥</t>
  </si>
  <si>
    <t>138****3984</t>
  </si>
  <si>
    <t>622****77661</t>
  </si>
  <si>
    <t>23070****10310</t>
  </si>
  <si>
    <t>138****4546</t>
  </si>
  <si>
    <t>622****21474</t>
  </si>
  <si>
    <t>138****9073</t>
  </si>
  <si>
    <t>622****17160</t>
  </si>
  <si>
    <t>刘*通</t>
  </si>
  <si>
    <t>138****5325</t>
  </si>
  <si>
    <t>622****88771</t>
  </si>
  <si>
    <t>周* 杰</t>
  </si>
  <si>
    <t>23070****90329</t>
  </si>
  <si>
    <t>138****0649</t>
  </si>
  <si>
    <t>622****22076</t>
  </si>
  <si>
    <t>杭*芬</t>
  </si>
  <si>
    <t>23070****50428</t>
  </si>
  <si>
    <t>152****0076</t>
  </si>
  <si>
    <t>138****4602</t>
  </si>
  <si>
    <t>622****28761</t>
  </si>
  <si>
    <t>尹*伟</t>
  </si>
  <si>
    <t>23070****60312</t>
  </si>
  <si>
    <t>139****6359</t>
  </si>
  <si>
    <t>622****17577</t>
  </si>
  <si>
    <t>138****4664</t>
  </si>
  <si>
    <t>张*清</t>
  </si>
  <si>
    <t>138****2457</t>
  </si>
  <si>
    <t>622****21669</t>
  </si>
  <si>
    <t>131****8113</t>
  </si>
  <si>
    <t>622****30970</t>
  </si>
  <si>
    <t>谭*东</t>
  </si>
  <si>
    <t>23070****60931</t>
  </si>
  <si>
    <t>138****3030</t>
  </si>
  <si>
    <t>622****09563</t>
  </si>
  <si>
    <t>胡*娟</t>
  </si>
  <si>
    <t>23070****00324</t>
  </si>
  <si>
    <t>137****3004</t>
  </si>
  <si>
    <t>622****84775</t>
  </si>
  <si>
    <t>钱*兰</t>
  </si>
  <si>
    <t>23070****70329</t>
  </si>
  <si>
    <t>137****0686</t>
  </si>
  <si>
    <t>622****18276</t>
  </si>
  <si>
    <t>杨*静</t>
  </si>
  <si>
    <t>23070****00327</t>
  </si>
  <si>
    <t>150****2631</t>
  </si>
  <si>
    <t>622****26866</t>
  </si>
  <si>
    <t>杨*春</t>
  </si>
  <si>
    <t>23070****9043X</t>
  </si>
  <si>
    <t>152****4899</t>
  </si>
  <si>
    <t>622****17061</t>
  </si>
  <si>
    <t>刘* 勇</t>
  </si>
  <si>
    <t>23070****10317</t>
  </si>
  <si>
    <t>谷*军</t>
  </si>
  <si>
    <t>138****4931</t>
  </si>
  <si>
    <t>622****62476</t>
  </si>
  <si>
    <t>柏*华</t>
  </si>
  <si>
    <t>23070****50340</t>
  </si>
  <si>
    <t>138****2876</t>
  </si>
  <si>
    <t>622****03274</t>
  </si>
  <si>
    <t>23070****20021</t>
  </si>
  <si>
    <t>130****7938</t>
  </si>
  <si>
    <t>622****21375</t>
  </si>
  <si>
    <t>周*萍</t>
  </si>
  <si>
    <t>23071****40523</t>
  </si>
  <si>
    <t>137****6100</t>
  </si>
  <si>
    <t>622****17566</t>
  </si>
  <si>
    <t>周*珍</t>
  </si>
  <si>
    <t>155****0999</t>
  </si>
  <si>
    <t>622****22166</t>
  </si>
  <si>
    <t>王*秋</t>
  </si>
  <si>
    <t>23072****31228</t>
  </si>
  <si>
    <t>138****7161</t>
  </si>
  <si>
    <t>622****94078</t>
  </si>
  <si>
    <t>崔*程</t>
  </si>
  <si>
    <t>23072****71210</t>
  </si>
  <si>
    <t>138****1363</t>
  </si>
  <si>
    <t>622****96669</t>
  </si>
  <si>
    <t>贾*荣</t>
  </si>
  <si>
    <t>622****93866</t>
  </si>
  <si>
    <t>王*力</t>
  </si>
  <si>
    <t>137****6275</t>
  </si>
  <si>
    <t>622****32075</t>
  </si>
  <si>
    <t>万* 利</t>
  </si>
  <si>
    <t>23070****00217</t>
  </si>
  <si>
    <t>程*新</t>
  </si>
  <si>
    <t>23070****30333</t>
  </si>
  <si>
    <t>138****4258</t>
  </si>
  <si>
    <t>622****81168</t>
  </si>
  <si>
    <t>胡*东</t>
  </si>
  <si>
    <t>622****17269</t>
  </si>
  <si>
    <t>刘*力</t>
  </si>
  <si>
    <t>23071****10420</t>
  </si>
  <si>
    <t>137****9885</t>
  </si>
  <si>
    <t>622****60363</t>
  </si>
  <si>
    <t>赵*业</t>
  </si>
  <si>
    <t>187****3689</t>
  </si>
  <si>
    <t>622****01974</t>
  </si>
  <si>
    <t>蒲*强</t>
  </si>
  <si>
    <t>23070****80394</t>
  </si>
  <si>
    <t>184****3846</t>
  </si>
  <si>
    <t>622****05472</t>
  </si>
  <si>
    <t>苏*春</t>
  </si>
  <si>
    <t>188****2005</t>
  </si>
  <si>
    <t>孙*臣</t>
  </si>
  <si>
    <t>138****0355</t>
  </si>
  <si>
    <t>622****78768</t>
  </si>
  <si>
    <t>138****4965</t>
  </si>
  <si>
    <t>622****81461</t>
  </si>
  <si>
    <t>段*柱</t>
  </si>
  <si>
    <t>137****3050</t>
  </si>
  <si>
    <t>622****62075</t>
  </si>
  <si>
    <t>付*利</t>
  </si>
  <si>
    <t>23070****60331</t>
  </si>
  <si>
    <t>150****6207</t>
  </si>
  <si>
    <t>622****46362</t>
  </si>
  <si>
    <t>韩*芝</t>
  </si>
  <si>
    <t>23070****60221</t>
  </si>
  <si>
    <t>178****8000</t>
  </si>
  <si>
    <t>186****9559</t>
  </si>
  <si>
    <t>622****23272</t>
  </si>
  <si>
    <t>曹*民</t>
  </si>
  <si>
    <t>138****3107</t>
  </si>
  <si>
    <t>622****11161</t>
  </si>
  <si>
    <t>孙*波</t>
  </si>
  <si>
    <t>136****2128</t>
  </si>
  <si>
    <t>622****89966</t>
  </si>
  <si>
    <t>23070****60529</t>
  </si>
  <si>
    <t>136****0179</t>
  </si>
  <si>
    <t>622****04469</t>
  </si>
  <si>
    <t>于* 翔</t>
  </si>
  <si>
    <t>159****8388</t>
  </si>
  <si>
    <t>622****79063</t>
  </si>
  <si>
    <t>冯*台</t>
  </si>
  <si>
    <t>23070****10239</t>
  </si>
  <si>
    <t>188****4448</t>
  </si>
  <si>
    <t>622****22160</t>
  </si>
  <si>
    <t>索* 霞</t>
  </si>
  <si>
    <t>187****5045</t>
  </si>
  <si>
    <t>622****66460</t>
  </si>
  <si>
    <t>陈*平</t>
  </si>
  <si>
    <t>23070****60023</t>
  </si>
  <si>
    <t>136****6162</t>
  </si>
  <si>
    <t>622****29363</t>
  </si>
  <si>
    <t>张*焕</t>
  </si>
  <si>
    <t>23070****40320</t>
  </si>
  <si>
    <t>152****8903</t>
  </si>
  <si>
    <t>622****63078</t>
  </si>
  <si>
    <t>622****31770</t>
  </si>
  <si>
    <t>王*恒</t>
  </si>
  <si>
    <t>23070****1023X</t>
  </si>
  <si>
    <t>138****3721</t>
  </si>
  <si>
    <t>622****71569</t>
  </si>
  <si>
    <t>那*涛</t>
  </si>
  <si>
    <t>23070****80554</t>
  </si>
  <si>
    <t>138****2345</t>
  </si>
  <si>
    <t>622****62863</t>
  </si>
  <si>
    <t>23070****30513</t>
  </si>
  <si>
    <t>622****72763</t>
  </si>
  <si>
    <t>23070****80348</t>
  </si>
  <si>
    <t>138****0354</t>
  </si>
  <si>
    <t>姜* 涛</t>
  </si>
  <si>
    <t>23070****3033X</t>
  </si>
  <si>
    <t>138****8443</t>
  </si>
  <si>
    <t>622****12667</t>
  </si>
  <si>
    <t>23070****50510</t>
  </si>
  <si>
    <t>138****0630</t>
  </si>
  <si>
    <t>622****83871</t>
  </si>
  <si>
    <t>136****8363</t>
  </si>
  <si>
    <t>622****57662</t>
  </si>
  <si>
    <t>孙*顺</t>
  </si>
  <si>
    <t>23070****80016</t>
  </si>
  <si>
    <t>131****4888</t>
  </si>
  <si>
    <t>622****48366</t>
  </si>
  <si>
    <t>颜*鑫</t>
  </si>
  <si>
    <t>23230****97413</t>
  </si>
  <si>
    <t>138****4848</t>
  </si>
  <si>
    <t>622****26763</t>
  </si>
  <si>
    <t>张*伟</t>
  </si>
  <si>
    <t>23070****30211</t>
  </si>
  <si>
    <t>135****4665</t>
  </si>
  <si>
    <t>622****73166</t>
  </si>
  <si>
    <t>高*达</t>
  </si>
  <si>
    <t>23070****40533</t>
  </si>
  <si>
    <t>138****4400</t>
  </si>
  <si>
    <t>622****39669</t>
  </si>
  <si>
    <t>马*秋</t>
  </si>
  <si>
    <t>23070****10323</t>
  </si>
  <si>
    <t>188****1152</t>
  </si>
  <si>
    <t>622****77166</t>
  </si>
  <si>
    <t>陈*勇</t>
  </si>
  <si>
    <t>23070****50338</t>
  </si>
  <si>
    <t>130****6868</t>
  </si>
  <si>
    <t>622****22878</t>
  </si>
  <si>
    <t>182****8838</t>
  </si>
  <si>
    <t>622****21463</t>
  </si>
  <si>
    <t>马*颖</t>
  </si>
  <si>
    <t>23072****6044X</t>
  </si>
  <si>
    <t>138****5874</t>
  </si>
  <si>
    <t>622****70272</t>
  </si>
  <si>
    <t>137****0667</t>
  </si>
  <si>
    <t>138****8388</t>
  </si>
  <si>
    <t>622****41366</t>
  </si>
  <si>
    <t>谢*海</t>
  </si>
  <si>
    <t>23070****90410</t>
  </si>
  <si>
    <t>138****8548</t>
  </si>
  <si>
    <t>622****63070</t>
  </si>
  <si>
    <t>李*喜</t>
  </si>
  <si>
    <t>151****4055</t>
  </si>
  <si>
    <t>622****11468</t>
  </si>
  <si>
    <t>历*贵</t>
  </si>
  <si>
    <t>23070****80418</t>
  </si>
  <si>
    <t>138****6937</t>
  </si>
  <si>
    <t>622****20971</t>
  </si>
  <si>
    <t>孙*红</t>
  </si>
  <si>
    <t>23070****70420</t>
  </si>
  <si>
    <t>138****9866</t>
  </si>
  <si>
    <t>622****87975</t>
  </si>
  <si>
    <t>于* 健</t>
  </si>
  <si>
    <t>23070****10017</t>
  </si>
  <si>
    <t>138****0801</t>
  </si>
  <si>
    <t>622****50864</t>
  </si>
  <si>
    <t>邸*霞</t>
  </si>
  <si>
    <t>23070****60421</t>
  </si>
  <si>
    <t>138****6063</t>
  </si>
  <si>
    <t>622****41762</t>
  </si>
  <si>
    <t>徐*明</t>
  </si>
  <si>
    <t>23070****3041X</t>
  </si>
  <si>
    <t>156****8989</t>
  </si>
  <si>
    <t>622****63066</t>
  </si>
  <si>
    <t>23070****20245</t>
  </si>
  <si>
    <t>138****0056</t>
  </si>
  <si>
    <t>622****31965</t>
  </si>
  <si>
    <t>张*革</t>
  </si>
  <si>
    <t>23070****50250</t>
  </si>
  <si>
    <t>138****8733</t>
  </si>
  <si>
    <t>622****41069</t>
  </si>
  <si>
    <t>肖*年</t>
  </si>
  <si>
    <t>23070****60410</t>
  </si>
  <si>
    <t>138****4454</t>
  </si>
  <si>
    <t>622****21863</t>
  </si>
  <si>
    <t>赵*宝</t>
  </si>
  <si>
    <t>131****9608</t>
  </si>
  <si>
    <t>622****74865</t>
  </si>
  <si>
    <t>王*青</t>
  </si>
  <si>
    <t>138****9429</t>
  </si>
  <si>
    <t>622****92168</t>
  </si>
  <si>
    <t>蒋* 红</t>
  </si>
  <si>
    <t>23070****40023</t>
  </si>
  <si>
    <t>147****1755</t>
  </si>
  <si>
    <t>622****03067</t>
  </si>
  <si>
    <t>23070****40528</t>
  </si>
  <si>
    <t>130****6680</t>
  </si>
  <si>
    <t>622****30361</t>
  </si>
  <si>
    <t>许*江</t>
  </si>
  <si>
    <t>23070****90037</t>
  </si>
  <si>
    <t>139****0559</t>
  </si>
  <si>
    <t>622****46677</t>
  </si>
  <si>
    <t>黄*全</t>
  </si>
  <si>
    <t>23070****10416</t>
  </si>
  <si>
    <t>137****0793</t>
  </si>
  <si>
    <t>622****34678</t>
  </si>
  <si>
    <t>肖*生</t>
  </si>
  <si>
    <t>138****9850</t>
  </si>
  <si>
    <t>23070****60438</t>
  </si>
  <si>
    <t>138****3285</t>
  </si>
  <si>
    <t>田* 红</t>
  </si>
  <si>
    <t>23071****70024</t>
  </si>
  <si>
    <t>158****6210</t>
  </si>
  <si>
    <t>622****40964</t>
  </si>
  <si>
    <t>孙*羊</t>
  </si>
  <si>
    <t>23070****60416</t>
  </si>
  <si>
    <t>139****0609</t>
  </si>
  <si>
    <t>622****44964</t>
  </si>
  <si>
    <t>甄*龙</t>
  </si>
  <si>
    <t>181****0285</t>
  </si>
  <si>
    <t>622****40067</t>
  </si>
  <si>
    <t>李*振</t>
  </si>
  <si>
    <t>23070****70437</t>
  </si>
  <si>
    <t>138****5098</t>
  </si>
  <si>
    <t>622****43263</t>
  </si>
  <si>
    <t>张*臣</t>
  </si>
  <si>
    <t>23070****40413</t>
  </si>
  <si>
    <t>130****3598</t>
  </si>
  <si>
    <t>622****43862</t>
  </si>
  <si>
    <t>152****1070</t>
  </si>
  <si>
    <t>622****28578</t>
  </si>
  <si>
    <t>周*岐</t>
  </si>
  <si>
    <t>23070****50512</t>
  </si>
  <si>
    <t>186****3435</t>
  </si>
  <si>
    <t>622****42562</t>
  </si>
  <si>
    <t>于*顺</t>
  </si>
  <si>
    <t>23070****20016</t>
  </si>
  <si>
    <t>138****0690</t>
  </si>
  <si>
    <t>622****28872</t>
  </si>
  <si>
    <t>潘*秋</t>
  </si>
  <si>
    <t>23070****00481</t>
  </si>
  <si>
    <t>138****2590</t>
  </si>
  <si>
    <t>622****30972</t>
  </si>
  <si>
    <t>罗*亮</t>
  </si>
  <si>
    <t>23070****30418</t>
  </si>
  <si>
    <t>138****0382</t>
  </si>
  <si>
    <t>622****45667</t>
  </si>
  <si>
    <t>潘*荣</t>
  </si>
  <si>
    <t>136****0118</t>
  </si>
  <si>
    <t>622****05777</t>
  </si>
  <si>
    <t>23070****60040</t>
  </si>
  <si>
    <t>138****3708</t>
  </si>
  <si>
    <t>622****18177</t>
  </si>
  <si>
    <t>周*胜</t>
  </si>
  <si>
    <t>138****0643</t>
  </si>
  <si>
    <t>622****80871</t>
  </si>
  <si>
    <t>138****8976</t>
  </si>
  <si>
    <t>622****39072</t>
  </si>
  <si>
    <t>王*同</t>
  </si>
  <si>
    <t>23070****70418</t>
  </si>
  <si>
    <t>138****7445</t>
  </si>
  <si>
    <t>622****90470</t>
  </si>
  <si>
    <t>肖*秋</t>
  </si>
  <si>
    <t>23070****90411</t>
  </si>
  <si>
    <t>138****8744</t>
  </si>
  <si>
    <t>622****43065</t>
  </si>
  <si>
    <t>23070****4044X</t>
  </si>
  <si>
    <t>150****2238</t>
  </si>
  <si>
    <t>622****82871</t>
  </si>
  <si>
    <t>纪* 雪</t>
  </si>
  <si>
    <t>23070****00422</t>
  </si>
  <si>
    <t>138****8285</t>
  </si>
  <si>
    <t>622****90077</t>
  </si>
  <si>
    <t>周*义</t>
  </si>
  <si>
    <t>23022****00016</t>
  </si>
  <si>
    <t>156****6632</t>
  </si>
  <si>
    <t>622****96576</t>
  </si>
  <si>
    <t>23070****80017</t>
  </si>
  <si>
    <t>130****7081</t>
  </si>
  <si>
    <t>622****68361</t>
  </si>
  <si>
    <t>彭*海</t>
  </si>
  <si>
    <t>23070****90419</t>
  </si>
  <si>
    <t>186****6025</t>
  </si>
  <si>
    <t>622****40961</t>
  </si>
  <si>
    <t>王*宪</t>
  </si>
  <si>
    <t>23070****20419</t>
  </si>
  <si>
    <t>138****0262</t>
  </si>
  <si>
    <t>622****66060</t>
  </si>
  <si>
    <t>137****0954</t>
  </si>
  <si>
    <t>23070****90420</t>
  </si>
  <si>
    <t>182****5280</t>
  </si>
  <si>
    <t>赵*辉</t>
  </si>
  <si>
    <t>138****4983</t>
  </si>
  <si>
    <t>622****55066</t>
  </si>
  <si>
    <t>23070****80217</t>
  </si>
  <si>
    <t>182****9752</t>
  </si>
  <si>
    <t>622****96362</t>
  </si>
  <si>
    <t>132****6759</t>
  </si>
  <si>
    <t>622****46869</t>
  </si>
  <si>
    <t>曹*娟</t>
  </si>
  <si>
    <t>23070****70422</t>
  </si>
  <si>
    <t>151****0774</t>
  </si>
  <si>
    <t>622****06369</t>
  </si>
  <si>
    <t>陈*军</t>
  </si>
  <si>
    <t>137****6361</t>
  </si>
  <si>
    <t>622****74377</t>
  </si>
  <si>
    <t>23070****7041X</t>
  </si>
  <si>
    <t>138****9865</t>
  </si>
  <si>
    <t>622****12960</t>
  </si>
  <si>
    <t>23070****10016</t>
  </si>
  <si>
    <t>187****8937</t>
  </si>
  <si>
    <t>622****96067</t>
  </si>
  <si>
    <t>23070****01017</t>
  </si>
  <si>
    <t>138****6160</t>
  </si>
  <si>
    <t>622****12061</t>
  </si>
  <si>
    <t>高*发</t>
  </si>
  <si>
    <t>23070****10215</t>
  </si>
  <si>
    <t>138****3891</t>
  </si>
  <si>
    <t>邸*英</t>
  </si>
  <si>
    <t>23070****60426</t>
  </si>
  <si>
    <t>138****3540</t>
  </si>
  <si>
    <t>622****45872</t>
  </si>
  <si>
    <t>孙*伟</t>
  </si>
  <si>
    <t>23070****00220</t>
  </si>
  <si>
    <t>132****3251</t>
  </si>
  <si>
    <t>622****25065</t>
  </si>
  <si>
    <t>23070****40429</t>
  </si>
  <si>
    <t>136****6186</t>
  </si>
  <si>
    <t>622****09366</t>
  </si>
  <si>
    <t>汪*君</t>
  </si>
  <si>
    <t>187****3188</t>
  </si>
  <si>
    <t>郝*华</t>
  </si>
  <si>
    <t>23070****5025x</t>
  </si>
  <si>
    <t>159****9431</t>
  </si>
  <si>
    <t>622****74169</t>
  </si>
  <si>
    <t>付*波</t>
  </si>
  <si>
    <t>130****5698</t>
  </si>
  <si>
    <t>622****99371</t>
  </si>
  <si>
    <t>于*兰</t>
  </si>
  <si>
    <t>23070****20065</t>
  </si>
  <si>
    <t>138****9263</t>
  </si>
  <si>
    <t>622****34468</t>
  </si>
  <si>
    <t>马*良</t>
  </si>
  <si>
    <t>23070****70033</t>
  </si>
  <si>
    <t>139****0759</t>
  </si>
  <si>
    <t>622****09165</t>
  </si>
  <si>
    <t>贾*宪</t>
  </si>
  <si>
    <t>622****23166</t>
  </si>
  <si>
    <t>扈*玲</t>
  </si>
  <si>
    <t>23070****1042x</t>
  </si>
  <si>
    <t>152****9832</t>
  </si>
  <si>
    <t>622****45060</t>
  </si>
  <si>
    <t>甄*富</t>
  </si>
  <si>
    <t>137****6270</t>
  </si>
  <si>
    <t>622****32276</t>
  </si>
  <si>
    <t>候*贤</t>
  </si>
  <si>
    <t>182****5525</t>
  </si>
  <si>
    <t>621****48858</t>
  </si>
  <si>
    <t>成*兰</t>
  </si>
  <si>
    <t>23071****80121</t>
  </si>
  <si>
    <t>138****5389</t>
  </si>
  <si>
    <t>622****59776</t>
  </si>
  <si>
    <t>张*刚</t>
  </si>
  <si>
    <t>132****2798</t>
  </si>
  <si>
    <t>622****91066</t>
  </si>
  <si>
    <t>肖*春</t>
  </si>
  <si>
    <t>23070****10331</t>
  </si>
  <si>
    <t>138****8968</t>
  </si>
  <si>
    <t>622****776266</t>
  </si>
  <si>
    <t>闫*金</t>
  </si>
  <si>
    <t>130****4567</t>
  </si>
  <si>
    <t>622****123775</t>
  </si>
  <si>
    <t>135****4635</t>
  </si>
  <si>
    <t>622****207368</t>
  </si>
  <si>
    <t>于*娟</t>
  </si>
  <si>
    <t>23070****00221</t>
  </si>
  <si>
    <t>186****8156</t>
  </si>
  <si>
    <t>622****902060</t>
  </si>
  <si>
    <t>622****59077</t>
  </si>
  <si>
    <t>137****1742</t>
  </si>
  <si>
    <t>622****299168</t>
  </si>
  <si>
    <t>王*汉</t>
  </si>
  <si>
    <t>23070****20314</t>
  </si>
  <si>
    <t>621****46522</t>
  </si>
  <si>
    <t>151****3540</t>
  </si>
  <si>
    <t>622****758174</t>
  </si>
  <si>
    <t>135****5379</t>
  </si>
  <si>
    <t>622****295364</t>
  </si>
  <si>
    <t>杜*文</t>
  </si>
  <si>
    <t>138****2421</t>
  </si>
  <si>
    <t>622****43474</t>
  </si>
  <si>
    <t>187****4981</t>
  </si>
  <si>
    <t>622****46277</t>
  </si>
  <si>
    <t>138****1905</t>
  </si>
  <si>
    <t>622****17277</t>
  </si>
  <si>
    <t>郭*英</t>
  </si>
  <si>
    <t>23070****30321</t>
  </si>
  <si>
    <t>622****267660</t>
  </si>
  <si>
    <t>贾*林</t>
  </si>
  <si>
    <t>138****9441</t>
  </si>
  <si>
    <t>622****290761</t>
  </si>
  <si>
    <t>魏*海</t>
  </si>
  <si>
    <t>138****0240</t>
  </si>
  <si>
    <t>622****54978</t>
  </si>
  <si>
    <t>陈*滨</t>
  </si>
  <si>
    <t>138****0835</t>
  </si>
  <si>
    <t>622****277669</t>
  </si>
  <si>
    <t>张*文</t>
  </si>
  <si>
    <t>159****9438</t>
  </si>
  <si>
    <t>622****290662</t>
  </si>
  <si>
    <t>138****8230</t>
  </si>
  <si>
    <t>622****285662</t>
  </si>
  <si>
    <t>林*杰</t>
  </si>
  <si>
    <t>23070****60326</t>
  </si>
  <si>
    <t>150****4176</t>
  </si>
  <si>
    <t>622****33075</t>
  </si>
  <si>
    <t>李*顺</t>
  </si>
  <si>
    <t>138****2893</t>
  </si>
  <si>
    <t>622****431662</t>
  </si>
  <si>
    <t>138****5392</t>
  </si>
  <si>
    <t>622****843778</t>
  </si>
  <si>
    <t>137****0732</t>
  </si>
  <si>
    <t>622****276562</t>
  </si>
  <si>
    <t>23070****60337</t>
  </si>
  <si>
    <t>138****4837</t>
  </si>
  <si>
    <t>622****284566</t>
  </si>
  <si>
    <t>姜*菊</t>
  </si>
  <si>
    <t>137****9462</t>
  </si>
  <si>
    <t>622****276661</t>
  </si>
  <si>
    <t>23070****80314</t>
  </si>
  <si>
    <t>137****1726</t>
  </si>
  <si>
    <t>622****512669</t>
  </si>
  <si>
    <t>肖*强</t>
  </si>
  <si>
    <t>23070****1001X</t>
  </si>
  <si>
    <t>136****8118</t>
  </si>
  <si>
    <t>622****693866</t>
  </si>
  <si>
    <t>邵*东</t>
  </si>
  <si>
    <t>23071****00130</t>
  </si>
  <si>
    <t>176****5000</t>
  </si>
  <si>
    <t>622****743270</t>
  </si>
  <si>
    <t>23070****70018</t>
  </si>
  <si>
    <t>131****9116</t>
  </si>
  <si>
    <t>622****113063</t>
  </si>
  <si>
    <t>梁*杰</t>
  </si>
  <si>
    <t>23070****90025</t>
  </si>
  <si>
    <t>138****0653</t>
  </si>
  <si>
    <t>622****533961</t>
  </si>
  <si>
    <t>张*朝</t>
  </si>
  <si>
    <t>23070****90096</t>
  </si>
  <si>
    <t>139****0003</t>
  </si>
  <si>
    <t>622****411268</t>
  </si>
  <si>
    <t>孔*迎</t>
  </si>
  <si>
    <t>23070****90019</t>
  </si>
  <si>
    <t>138****4234</t>
  </si>
  <si>
    <t>622****730560</t>
  </si>
  <si>
    <t>王*忠</t>
  </si>
  <si>
    <t>23070****90015</t>
  </si>
  <si>
    <t>137****1609</t>
  </si>
  <si>
    <t>622****22572</t>
  </si>
  <si>
    <t>23070****80513</t>
  </si>
  <si>
    <t>138****4036</t>
  </si>
  <si>
    <t>622****899265</t>
  </si>
  <si>
    <t>朱*清</t>
  </si>
  <si>
    <t>23070****70411</t>
  </si>
  <si>
    <t>137****8555</t>
  </si>
  <si>
    <t>622****141579</t>
  </si>
  <si>
    <t>23070****80022</t>
  </si>
  <si>
    <t>187****7987</t>
  </si>
  <si>
    <t>622****18878</t>
  </si>
  <si>
    <t>孙*成</t>
  </si>
  <si>
    <t>156****7989</t>
  </si>
  <si>
    <t>韩*伟</t>
  </si>
  <si>
    <t>23082****98017</t>
  </si>
  <si>
    <t>138****9553</t>
  </si>
  <si>
    <t>622****43274</t>
  </si>
  <si>
    <t>陈*华</t>
  </si>
  <si>
    <t>23070****3031x</t>
  </si>
  <si>
    <t>137****4087</t>
  </si>
  <si>
    <t>622****57079</t>
  </si>
  <si>
    <t>137****9626</t>
  </si>
  <si>
    <t>622****08661</t>
  </si>
  <si>
    <t>蔡*芹</t>
  </si>
  <si>
    <t>23070****70328</t>
  </si>
  <si>
    <t>137****9850</t>
  </si>
  <si>
    <t>622****62260</t>
  </si>
  <si>
    <t>方*国</t>
  </si>
  <si>
    <t>23070****00615</t>
  </si>
  <si>
    <t>152****9810</t>
  </si>
  <si>
    <t>622****25874</t>
  </si>
  <si>
    <t>毛*琴</t>
  </si>
  <si>
    <t>23070****20026</t>
  </si>
  <si>
    <t>183****9960</t>
  </si>
  <si>
    <t>622****68663</t>
  </si>
  <si>
    <t>23078****8561X</t>
  </si>
  <si>
    <t>189****3263</t>
  </si>
  <si>
    <t>622****53060</t>
  </si>
  <si>
    <t>23070****60537</t>
  </si>
  <si>
    <t>182****9001</t>
  </si>
  <si>
    <t>622****32370</t>
  </si>
  <si>
    <t>23070****9021X</t>
  </si>
  <si>
    <t>136****7143</t>
  </si>
  <si>
    <t>622****22568</t>
  </si>
  <si>
    <t>范*芹</t>
  </si>
  <si>
    <t>138****0879</t>
  </si>
  <si>
    <t>622****33573</t>
  </si>
  <si>
    <t>23070****10028</t>
  </si>
  <si>
    <t>139****0365</t>
  </si>
  <si>
    <t>622****96469</t>
  </si>
  <si>
    <t>23070****10047</t>
  </si>
  <si>
    <t>138****8546</t>
  </si>
  <si>
    <t>622****86378</t>
  </si>
  <si>
    <t>薄*云</t>
  </si>
  <si>
    <t>23070****40248</t>
  </si>
  <si>
    <t>152****0840</t>
  </si>
  <si>
    <t>622****21576</t>
  </si>
  <si>
    <t>孙*强</t>
  </si>
  <si>
    <t>23070****60018</t>
  </si>
  <si>
    <t>183****8039</t>
  </si>
  <si>
    <t>622****67165</t>
  </si>
  <si>
    <t>侯*祥</t>
  </si>
  <si>
    <t>23070****40316</t>
  </si>
  <si>
    <t>138****0038</t>
  </si>
  <si>
    <t>622****23169</t>
  </si>
  <si>
    <t>高*奎</t>
  </si>
  <si>
    <t>23070****30612</t>
  </si>
  <si>
    <t>138****6317</t>
  </si>
  <si>
    <t>622****49967</t>
  </si>
  <si>
    <t>23230****23749</t>
  </si>
  <si>
    <t>136****1081</t>
  </si>
  <si>
    <t>622****20570</t>
  </si>
  <si>
    <t>王*美</t>
  </si>
  <si>
    <t>23070****10248</t>
  </si>
  <si>
    <t>186****2261</t>
  </si>
  <si>
    <t>622****38773</t>
  </si>
  <si>
    <t>张*坤</t>
  </si>
  <si>
    <t>23070****6001X</t>
  </si>
  <si>
    <t>137****1716</t>
  </si>
  <si>
    <t>622****38678</t>
  </si>
  <si>
    <t>郭*福</t>
  </si>
  <si>
    <t>23230****5741X</t>
  </si>
  <si>
    <t>138****4841</t>
  </si>
  <si>
    <t>23070****70217</t>
  </si>
  <si>
    <t>133****8666</t>
  </si>
  <si>
    <t>622****47866</t>
  </si>
  <si>
    <t>23070****30419</t>
  </si>
  <si>
    <t>132****8418</t>
  </si>
  <si>
    <t>622****79878</t>
  </si>
  <si>
    <t>黄*跚</t>
  </si>
  <si>
    <t>622****49664</t>
  </si>
  <si>
    <t>23070****80012</t>
  </si>
  <si>
    <t>138****7815</t>
  </si>
  <si>
    <t>622****63779</t>
  </si>
  <si>
    <t>吴*义</t>
  </si>
  <si>
    <t>23070****00332</t>
  </si>
  <si>
    <t>137****8813</t>
  </si>
  <si>
    <t>622****00768</t>
  </si>
  <si>
    <t>杨*冲</t>
  </si>
  <si>
    <t>166****8053</t>
  </si>
  <si>
    <t>622****00564</t>
  </si>
  <si>
    <t>刘*增</t>
  </si>
  <si>
    <t>23070****10237</t>
  </si>
  <si>
    <t>133****7764</t>
  </si>
  <si>
    <t>622****70368</t>
  </si>
  <si>
    <t>23070****30022</t>
  </si>
  <si>
    <t>135****5338</t>
  </si>
  <si>
    <t>621****02346</t>
  </si>
  <si>
    <t>付*喜</t>
  </si>
  <si>
    <t>23232****62715</t>
  </si>
  <si>
    <t>130****0552</t>
  </si>
  <si>
    <t>188****1000</t>
  </si>
  <si>
    <t>622****68669</t>
  </si>
  <si>
    <t>王*民</t>
  </si>
  <si>
    <t>23070****10413</t>
  </si>
  <si>
    <t>138****5211</t>
  </si>
  <si>
    <t>622****65367</t>
  </si>
  <si>
    <t>23070****40216</t>
  </si>
  <si>
    <t>138****0468</t>
  </si>
  <si>
    <t>622****27979</t>
  </si>
  <si>
    <t>李*太</t>
  </si>
  <si>
    <t>23070****20015</t>
  </si>
  <si>
    <t>139****3445</t>
  </si>
  <si>
    <t>621****87991</t>
  </si>
  <si>
    <t>艾*</t>
  </si>
  <si>
    <t>23070****70020</t>
  </si>
  <si>
    <t>187****1154</t>
  </si>
  <si>
    <t>622****26063</t>
  </si>
  <si>
    <t>23070****20334</t>
  </si>
  <si>
    <t>137****9610</t>
  </si>
  <si>
    <t>621****52878</t>
  </si>
  <si>
    <t>贾*鑫</t>
  </si>
  <si>
    <t>23070****70219</t>
  </si>
  <si>
    <t>187****9138</t>
  </si>
  <si>
    <t>622****76465</t>
  </si>
  <si>
    <t>苑*英</t>
  </si>
  <si>
    <t>23070****20024</t>
  </si>
  <si>
    <t>137****8808</t>
  </si>
  <si>
    <t>622****26865</t>
  </si>
  <si>
    <t>崔*令</t>
  </si>
  <si>
    <t>23012****83414</t>
  </si>
  <si>
    <t>188****0118</t>
  </si>
  <si>
    <t>622****98772</t>
  </si>
  <si>
    <t>李*密</t>
  </si>
  <si>
    <t>23072****00416</t>
  </si>
  <si>
    <t>187****2510</t>
  </si>
  <si>
    <t>622****95460</t>
  </si>
  <si>
    <t>王* 旭</t>
  </si>
  <si>
    <t>23072****40043</t>
  </si>
  <si>
    <t>622****74362</t>
  </si>
  <si>
    <t>司*林</t>
  </si>
  <si>
    <t>23072****30436</t>
  </si>
  <si>
    <t>622****26364</t>
  </si>
  <si>
    <t>秦*山</t>
  </si>
  <si>
    <t>23072****20411</t>
  </si>
  <si>
    <t>622****19460</t>
  </si>
  <si>
    <t>苏*岩</t>
  </si>
  <si>
    <t>138****6408</t>
  </si>
  <si>
    <t>622****45867</t>
  </si>
  <si>
    <t>李*强</t>
  </si>
  <si>
    <t>37040****52537</t>
  </si>
  <si>
    <t>137****4656</t>
  </si>
  <si>
    <t>622****30560</t>
  </si>
  <si>
    <t>622****45768</t>
  </si>
  <si>
    <t>李*钢</t>
  </si>
  <si>
    <t>189****7007</t>
  </si>
  <si>
    <t>孟*兰</t>
  </si>
  <si>
    <t>23070****30248</t>
  </si>
  <si>
    <t>138****6779</t>
  </si>
  <si>
    <t>622****90179</t>
  </si>
  <si>
    <t>23070****60025</t>
  </si>
  <si>
    <t>188****7031</t>
  </si>
  <si>
    <t>622****53562</t>
  </si>
  <si>
    <t>梁*国</t>
  </si>
  <si>
    <t>622****00067</t>
  </si>
  <si>
    <t>23900****40734</t>
  </si>
  <si>
    <t>138****9761</t>
  </si>
  <si>
    <t>622****28575</t>
  </si>
  <si>
    <t>赵*萌</t>
  </si>
  <si>
    <t>23070****11028</t>
  </si>
  <si>
    <t>189****1167</t>
  </si>
  <si>
    <t>622****52160</t>
  </si>
  <si>
    <t>23070****40423</t>
  </si>
  <si>
    <t>157****7654</t>
  </si>
  <si>
    <t>622****81864</t>
  </si>
  <si>
    <t>182****2034</t>
  </si>
  <si>
    <t>23070****80423</t>
  </si>
  <si>
    <t>138****9830</t>
  </si>
  <si>
    <t>622****28765</t>
  </si>
  <si>
    <t>李*余</t>
  </si>
  <si>
    <t>23070****30410</t>
  </si>
  <si>
    <t>138****6537</t>
  </si>
  <si>
    <t>冯* 伟</t>
  </si>
  <si>
    <t>622****93465</t>
  </si>
  <si>
    <t>23072****30424</t>
  </si>
  <si>
    <t>182****9287</t>
  </si>
  <si>
    <t>622****25460</t>
  </si>
  <si>
    <t>肖*国</t>
  </si>
  <si>
    <t>23072****4091x</t>
  </si>
  <si>
    <t>151****9246</t>
  </si>
  <si>
    <t>622****87166</t>
  </si>
  <si>
    <t>乔*顺</t>
  </si>
  <si>
    <t>150****0589</t>
  </si>
  <si>
    <t>622****82066</t>
  </si>
  <si>
    <t>乔*娟</t>
  </si>
  <si>
    <t>23072****80446</t>
  </si>
  <si>
    <t>138****7289</t>
  </si>
  <si>
    <t>622****62067</t>
  </si>
  <si>
    <t>杨*国</t>
  </si>
  <si>
    <t>23072****30416</t>
  </si>
  <si>
    <t>138****2624</t>
  </si>
  <si>
    <t>622****80264</t>
  </si>
  <si>
    <t>司*红</t>
  </si>
  <si>
    <t>139****5002</t>
  </si>
  <si>
    <t>622****39874</t>
  </si>
  <si>
    <t>赵*波</t>
  </si>
  <si>
    <t>23070****80430</t>
  </si>
  <si>
    <t>622****36764</t>
  </si>
  <si>
    <t>孙*敏</t>
  </si>
  <si>
    <t>23040****90128</t>
  </si>
  <si>
    <t>138****5541</t>
  </si>
  <si>
    <t>622****55472</t>
  </si>
  <si>
    <t>186****8778</t>
  </si>
  <si>
    <t>622****48867</t>
  </si>
  <si>
    <t>陆*梅</t>
  </si>
  <si>
    <t>159****3922</t>
  </si>
  <si>
    <t>622****83862</t>
  </si>
  <si>
    <t>郭*清</t>
  </si>
  <si>
    <t>138****4934</t>
  </si>
  <si>
    <t>138****2209</t>
  </si>
  <si>
    <t>622****66266</t>
  </si>
  <si>
    <t>孙*春</t>
  </si>
  <si>
    <t>23082****65727</t>
  </si>
  <si>
    <t>136****3095</t>
  </si>
  <si>
    <t>622****19569</t>
  </si>
  <si>
    <t>仲*海</t>
  </si>
  <si>
    <t>23070****30499</t>
  </si>
  <si>
    <t>138****3410</t>
  </si>
  <si>
    <t>622****84566</t>
  </si>
  <si>
    <t>印*生</t>
  </si>
  <si>
    <t>188****0182</t>
  </si>
  <si>
    <t>622****42666</t>
  </si>
  <si>
    <t>138****9201</t>
  </si>
  <si>
    <t>622****83272</t>
  </si>
  <si>
    <t>138****9591</t>
  </si>
  <si>
    <t>622****55864</t>
  </si>
  <si>
    <t>孙*贵</t>
  </si>
  <si>
    <t>138****4144</t>
  </si>
  <si>
    <t>622****55468</t>
  </si>
  <si>
    <t>23072****40443</t>
  </si>
  <si>
    <t>138****4114</t>
  </si>
  <si>
    <t>622****57761</t>
  </si>
  <si>
    <t>于*孝</t>
  </si>
  <si>
    <t>23072****20434</t>
  </si>
  <si>
    <t>138****3471</t>
  </si>
  <si>
    <t>622****60372</t>
  </si>
  <si>
    <t>188****7302</t>
  </si>
  <si>
    <t>622****41163</t>
  </si>
  <si>
    <t>杨*圣</t>
  </si>
  <si>
    <t>23070****20411</t>
  </si>
  <si>
    <t>138****8302</t>
  </si>
  <si>
    <t>622****99963</t>
  </si>
  <si>
    <t>王*仁</t>
  </si>
  <si>
    <t>23072****1041x</t>
  </si>
  <si>
    <t>139****6791</t>
  </si>
  <si>
    <t>622****04669</t>
  </si>
  <si>
    <t>倪*华</t>
  </si>
  <si>
    <t>23070****70445</t>
  </si>
  <si>
    <t>137****6347</t>
  </si>
  <si>
    <t>622****29277</t>
  </si>
  <si>
    <t>朱*全</t>
  </si>
  <si>
    <t>23072****80036</t>
  </si>
  <si>
    <t>152****7519</t>
  </si>
  <si>
    <t>23070****60428</t>
  </si>
  <si>
    <t>138****8892</t>
  </si>
  <si>
    <t>622****33676</t>
  </si>
  <si>
    <t>23233****04228</t>
  </si>
  <si>
    <t>159****1697</t>
  </si>
  <si>
    <t>622****95164</t>
  </si>
  <si>
    <t>23070****60422</t>
  </si>
  <si>
    <t>150****0144</t>
  </si>
  <si>
    <t>622****38760</t>
  </si>
  <si>
    <t>丁*梅</t>
  </si>
  <si>
    <t>139****0478</t>
  </si>
  <si>
    <t>622****42963</t>
  </si>
  <si>
    <t>23070****00431</t>
  </si>
  <si>
    <t>138****4929</t>
  </si>
  <si>
    <t>622****46162</t>
  </si>
  <si>
    <t>梁*花</t>
  </si>
  <si>
    <t>23212****8076x</t>
  </si>
  <si>
    <t>138****4452</t>
  </si>
  <si>
    <t>622****37062</t>
  </si>
  <si>
    <t>梁*林</t>
  </si>
  <si>
    <t>23070****0045x</t>
  </si>
  <si>
    <t>138****2724</t>
  </si>
  <si>
    <t>622****48564</t>
  </si>
  <si>
    <t>138****4414</t>
  </si>
  <si>
    <t>622****66267</t>
  </si>
  <si>
    <t>刘* 涛</t>
  </si>
  <si>
    <t>23072****90414</t>
  </si>
  <si>
    <t>151****2337</t>
  </si>
  <si>
    <t>622****55963</t>
  </si>
  <si>
    <t>孙*奎</t>
  </si>
  <si>
    <t>23072****20415</t>
  </si>
  <si>
    <t>139****5212</t>
  </si>
  <si>
    <t>622****45560</t>
  </si>
  <si>
    <t>李*宏</t>
  </si>
  <si>
    <t>23070****30455</t>
  </si>
  <si>
    <t>137****7484</t>
  </si>
  <si>
    <t>622****17867</t>
  </si>
  <si>
    <t>潘*军</t>
  </si>
  <si>
    <t>23070****40416</t>
  </si>
  <si>
    <t>137****3245</t>
  </si>
  <si>
    <t>622****37666</t>
  </si>
  <si>
    <t>乔*贵</t>
  </si>
  <si>
    <t>23070****50414</t>
  </si>
  <si>
    <t>132****7227</t>
  </si>
  <si>
    <t>622****43575</t>
  </si>
  <si>
    <t>23070****30434</t>
  </si>
  <si>
    <t>137****8986</t>
  </si>
  <si>
    <t>622****88768</t>
  </si>
  <si>
    <t>田*生</t>
  </si>
  <si>
    <t>23072****20419</t>
  </si>
  <si>
    <t>159****4883</t>
  </si>
  <si>
    <t>622****78865</t>
  </si>
  <si>
    <t>23070****10440</t>
  </si>
  <si>
    <t>137****1788</t>
  </si>
  <si>
    <t>622****34263</t>
  </si>
  <si>
    <t>苏*芝</t>
  </si>
  <si>
    <t>23070****70228</t>
  </si>
  <si>
    <t>138****0556</t>
  </si>
  <si>
    <t>150****5848</t>
  </si>
  <si>
    <t>622****40561</t>
  </si>
  <si>
    <t>徐*亮</t>
  </si>
  <si>
    <t>23070****60019</t>
  </si>
  <si>
    <t>138****4946</t>
  </si>
  <si>
    <t>621****68510</t>
  </si>
  <si>
    <t>白*</t>
  </si>
  <si>
    <t>23070****00222</t>
  </si>
  <si>
    <t>152****3402</t>
  </si>
  <si>
    <t>622****47069</t>
  </si>
  <si>
    <t>高* 岩</t>
  </si>
  <si>
    <t>23070****40013</t>
  </si>
  <si>
    <t>138****9161</t>
  </si>
  <si>
    <t>622****81577</t>
  </si>
  <si>
    <t>王*鹏</t>
  </si>
  <si>
    <t>23232****45110</t>
  </si>
  <si>
    <t>162****9666</t>
  </si>
  <si>
    <t>622****09872</t>
  </si>
  <si>
    <t>刘*月</t>
  </si>
  <si>
    <t>23232****82477</t>
  </si>
  <si>
    <t>138****6324</t>
  </si>
  <si>
    <t>622****64361</t>
  </si>
  <si>
    <t>23072****80426</t>
  </si>
  <si>
    <t>622****84767</t>
  </si>
  <si>
    <t>137****9027</t>
  </si>
  <si>
    <t>622****35664</t>
  </si>
  <si>
    <t>孙* 彪</t>
  </si>
  <si>
    <t>23072****91115</t>
  </si>
  <si>
    <t>188****7888</t>
  </si>
  <si>
    <t>622****64065</t>
  </si>
  <si>
    <t>622****97165</t>
  </si>
  <si>
    <t>白*坤</t>
  </si>
  <si>
    <t>23023****72985</t>
  </si>
  <si>
    <t>138****7391</t>
  </si>
  <si>
    <t>622****29771</t>
  </si>
  <si>
    <t>高* 忱</t>
  </si>
  <si>
    <t>23023****85230</t>
  </si>
  <si>
    <t>622****73164</t>
  </si>
  <si>
    <t>魏*金</t>
  </si>
  <si>
    <t>23232****63336</t>
  </si>
  <si>
    <t>136****3031</t>
  </si>
  <si>
    <t>622****73065</t>
  </si>
  <si>
    <t>魏*才</t>
  </si>
  <si>
    <t>23232****63352</t>
  </si>
  <si>
    <t>622****41064</t>
  </si>
  <si>
    <t>139****8073</t>
  </si>
  <si>
    <t>622****38565</t>
  </si>
  <si>
    <t>苏*玲</t>
  </si>
  <si>
    <t>138****0523</t>
  </si>
  <si>
    <t>622****59976</t>
  </si>
  <si>
    <t>鲁*印</t>
  </si>
  <si>
    <t>23072****10432</t>
  </si>
  <si>
    <t>138****9407</t>
  </si>
  <si>
    <t>622****56169</t>
  </si>
  <si>
    <t>136****0449</t>
  </si>
  <si>
    <t>622****53464</t>
  </si>
  <si>
    <t>苏*才</t>
  </si>
  <si>
    <t>137****8083</t>
  </si>
  <si>
    <t>622****51665</t>
  </si>
  <si>
    <t>23072****30420</t>
  </si>
  <si>
    <t>136****9019</t>
  </si>
  <si>
    <t>622****53166</t>
  </si>
  <si>
    <t>23072****40451</t>
  </si>
  <si>
    <t>622****56862</t>
  </si>
  <si>
    <t>151****2399</t>
  </si>
  <si>
    <t>622****82468</t>
  </si>
  <si>
    <t>王*利</t>
  </si>
  <si>
    <t>23072****20414</t>
  </si>
  <si>
    <t>183****9662</t>
  </si>
  <si>
    <t>622****52861</t>
  </si>
  <si>
    <t>鞠*海</t>
  </si>
  <si>
    <t>23072****00438</t>
  </si>
  <si>
    <t>136****2643</t>
  </si>
  <si>
    <t>622****78062</t>
  </si>
  <si>
    <t>鞠*明</t>
  </si>
  <si>
    <t>23072****1041X</t>
  </si>
  <si>
    <t>622****57068</t>
  </si>
  <si>
    <t>23072****30431</t>
  </si>
  <si>
    <t>187****4689</t>
  </si>
  <si>
    <t>窦* 龙</t>
  </si>
  <si>
    <t>622****15373</t>
  </si>
  <si>
    <t>23070****80424</t>
  </si>
  <si>
    <t>138****2460</t>
  </si>
  <si>
    <t>622****14264</t>
  </si>
  <si>
    <t>鞠*锦</t>
  </si>
  <si>
    <t>23072****30422</t>
  </si>
  <si>
    <t>138****1244</t>
  </si>
  <si>
    <t>622****05862</t>
  </si>
  <si>
    <t>鲁*庆</t>
  </si>
  <si>
    <t>23072****40431</t>
  </si>
  <si>
    <t>183****5178</t>
  </si>
  <si>
    <t>23212****04029</t>
  </si>
  <si>
    <t>138****0953</t>
  </si>
  <si>
    <t>622****56961</t>
  </si>
  <si>
    <t>23072****3041x</t>
  </si>
  <si>
    <t>622****66065</t>
  </si>
  <si>
    <t>杜* 志</t>
  </si>
  <si>
    <t>188****1942</t>
  </si>
  <si>
    <t>622****37864</t>
  </si>
  <si>
    <t>苏*伟</t>
  </si>
  <si>
    <t>23070****8041x</t>
  </si>
  <si>
    <t>157****0137</t>
  </si>
  <si>
    <t>622****28373</t>
  </si>
  <si>
    <t>刘* 博</t>
  </si>
  <si>
    <t>23072****50419</t>
  </si>
  <si>
    <t>622****46360</t>
  </si>
  <si>
    <t>刘* 和</t>
  </si>
  <si>
    <t>23070****90418</t>
  </si>
  <si>
    <t>138****7820</t>
  </si>
  <si>
    <t>622****58363</t>
  </si>
  <si>
    <t>赵*有</t>
  </si>
  <si>
    <t>23072****9041x</t>
  </si>
  <si>
    <t>138****6922</t>
  </si>
  <si>
    <t>622****70360</t>
  </si>
  <si>
    <t>于*贵</t>
  </si>
  <si>
    <t>23070****50050</t>
  </si>
  <si>
    <t>139****0858</t>
  </si>
  <si>
    <t>苏*昌</t>
  </si>
  <si>
    <t>23072****40417</t>
  </si>
  <si>
    <t>138****6394</t>
  </si>
  <si>
    <t>622****53869</t>
  </si>
  <si>
    <t>刘*财</t>
  </si>
  <si>
    <t>23072****4041x</t>
  </si>
  <si>
    <t>187****7221</t>
  </si>
  <si>
    <t>622****91865</t>
  </si>
  <si>
    <t>23072****10421</t>
  </si>
  <si>
    <t>150****8158</t>
  </si>
  <si>
    <t>622****19466</t>
  </si>
  <si>
    <t>23040****10215</t>
  </si>
  <si>
    <t>138****4349</t>
  </si>
  <si>
    <t>622****95566</t>
  </si>
  <si>
    <t>陆*康</t>
  </si>
  <si>
    <t>贺*国</t>
  </si>
  <si>
    <t>23070****00419</t>
  </si>
  <si>
    <t>622****30565</t>
  </si>
  <si>
    <t>佟*山</t>
  </si>
  <si>
    <t>23212****72753</t>
  </si>
  <si>
    <t>138****4167</t>
  </si>
  <si>
    <t>622****09679</t>
  </si>
  <si>
    <t>宫*兰</t>
  </si>
  <si>
    <t>23070****80069</t>
  </si>
  <si>
    <t>138****9681</t>
  </si>
  <si>
    <t>622****34564</t>
  </si>
  <si>
    <t>初*军</t>
  </si>
  <si>
    <t>37252****31285</t>
  </si>
  <si>
    <t>138****0823</t>
  </si>
  <si>
    <t>622****51063</t>
  </si>
  <si>
    <t>138****4693</t>
  </si>
  <si>
    <t>622****16261</t>
  </si>
  <si>
    <t>23040****40116</t>
  </si>
  <si>
    <t>622****39266</t>
  </si>
  <si>
    <t>万*国</t>
  </si>
  <si>
    <t>姜* 晶</t>
  </si>
  <si>
    <t>622****94777</t>
  </si>
  <si>
    <t>张*宣</t>
  </si>
  <si>
    <t>23100****61012</t>
  </si>
  <si>
    <t>133****1019</t>
  </si>
  <si>
    <t>622****71767</t>
  </si>
  <si>
    <t>潘*波</t>
  </si>
  <si>
    <t>23070****40214</t>
  </si>
  <si>
    <t>138****6198</t>
  </si>
  <si>
    <t>622****04461</t>
  </si>
  <si>
    <t>138****7245</t>
  </si>
  <si>
    <t>622****97867</t>
  </si>
  <si>
    <t>王*明</t>
  </si>
  <si>
    <t>23072****80919</t>
  </si>
  <si>
    <t>622****64263</t>
  </si>
  <si>
    <t>丁*双</t>
  </si>
  <si>
    <t>23072****3044X</t>
  </si>
  <si>
    <t>183****6808</t>
  </si>
  <si>
    <t>622****33669</t>
  </si>
  <si>
    <t>许*姗</t>
  </si>
  <si>
    <t>23233****23464</t>
  </si>
  <si>
    <t>138****7632</t>
  </si>
  <si>
    <t>622****03669</t>
  </si>
  <si>
    <t>娄*坤</t>
  </si>
  <si>
    <t>15042****92435</t>
  </si>
  <si>
    <t>137****6926</t>
  </si>
  <si>
    <t>622****55065</t>
  </si>
  <si>
    <t>仁*林</t>
  </si>
  <si>
    <t>23072****40411</t>
  </si>
  <si>
    <t>186****4329</t>
  </si>
  <si>
    <t>622****74469</t>
  </si>
  <si>
    <t>166****3249</t>
  </si>
  <si>
    <t>623****61020</t>
  </si>
  <si>
    <t>138****2189</t>
  </si>
  <si>
    <t>622****25864</t>
  </si>
  <si>
    <t>范*丽</t>
  </si>
  <si>
    <t>23012****52022</t>
  </si>
  <si>
    <t>622****26067</t>
  </si>
  <si>
    <t>赵*珍</t>
  </si>
  <si>
    <t>23070****00229</t>
  </si>
  <si>
    <t>138****9215</t>
  </si>
  <si>
    <t>622****99769</t>
  </si>
  <si>
    <t>23070****80421</t>
  </si>
  <si>
    <t>622****90967</t>
  </si>
  <si>
    <t>夏*杰</t>
  </si>
  <si>
    <t>138****8327</t>
  </si>
  <si>
    <t>622****01069</t>
  </si>
  <si>
    <t>杨*丹</t>
  </si>
  <si>
    <t>23072****11029</t>
  </si>
  <si>
    <t>138****6697</t>
  </si>
  <si>
    <t>622****77167</t>
  </si>
  <si>
    <t>王*璞</t>
  </si>
  <si>
    <t>23070****30228</t>
  </si>
  <si>
    <t>622****19164</t>
  </si>
  <si>
    <t>贾*平</t>
  </si>
  <si>
    <t>21132****20030</t>
  </si>
  <si>
    <t>131****4118</t>
  </si>
  <si>
    <t>徐*红</t>
  </si>
  <si>
    <t>23070****50443</t>
  </si>
  <si>
    <t>许*婷</t>
  </si>
  <si>
    <t>23233****23448</t>
  </si>
  <si>
    <t>188****7887</t>
  </si>
  <si>
    <t>622****38768</t>
  </si>
  <si>
    <t>张*明</t>
  </si>
  <si>
    <t>138****7327</t>
  </si>
  <si>
    <t>622****43968</t>
  </si>
  <si>
    <t>陆* 岩</t>
  </si>
  <si>
    <t>23072****70425</t>
  </si>
  <si>
    <t>622****31963</t>
  </si>
  <si>
    <t>宫*洋</t>
  </si>
  <si>
    <t>138****3834</t>
  </si>
  <si>
    <t>622****42960</t>
  </si>
  <si>
    <t>23070****20029</t>
  </si>
  <si>
    <t>622****55769</t>
  </si>
  <si>
    <t>郭*军</t>
  </si>
  <si>
    <t>23070****80010</t>
  </si>
  <si>
    <t>136****4007</t>
  </si>
  <si>
    <t>622****96965</t>
  </si>
  <si>
    <t>姜*海</t>
  </si>
  <si>
    <t>131****1838</t>
  </si>
  <si>
    <t>622****50769</t>
  </si>
  <si>
    <t>曲*玲</t>
  </si>
  <si>
    <t>23072****61121</t>
  </si>
  <si>
    <t>622****56661</t>
  </si>
  <si>
    <t>高*军</t>
  </si>
  <si>
    <t>23070****20011</t>
  </si>
  <si>
    <t>622****81966</t>
  </si>
  <si>
    <t>23072****0042X</t>
  </si>
  <si>
    <t>622****46469</t>
  </si>
  <si>
    <t>23070****1042X</t>
  </si>
  <si>
    <t>150****7230</t>
  </si>
  <si>
    <t>622****49072</t>
  </si>
  <si>
    <t>邵*芬</t>
  </si>
  <si>
    <t>23070****30446</t>
  </si>
  <si>
    <t>138****9340</t>
  </si>
  <si>
    <t>622****39365</t>
  </si>
  <si>
    <t>138****0014</t>
  </si>
  <si>
    <t>622****76468</t>
  </si>
  <si>
    <t>187****1008</t>
  </si>
  <si>
    <t>621****60071</t>
  </si>
  <si>
    <t>吕*兰</t>
  </si>
  <si>
    <t>23072****90429</t>
  </si>
  <si>
    <t>622****55871</t>
  </si>
  <si>
    <t>乔*云</t>
  </si>
  <si>
    <t>23070****20420</t>
  </si>
  <si>
    <t>132****8863</t>
  </si>
  <si>
    <t>622****45762</t>
  </si>
  <si>
    <t>韩*伍</t>
  </si>
  <si>
    <t>23212****32574</t>
  </si>
  <si>
    <t>187****4584</t>
  </si>
  <si>
    <t>622****73162</t>
  </si>
  <si>
    <t>冯*环</t>
  </si>
  <si>
    <t>136****8384</t>
  </si>
  <si>
    <t>622****70471</t>
  </si>
  <si>
    <t>郑*宝</t>
  </si>
  <si>
    <t>23230****87412</t>
  </si>
  <si>
    <t>137****8244</t>
  </si>
  <si>
    <t>乔*</t>
  </si>
  <si>
    <t>136****8226</t>
  </si>
  <si>
    <t>622****94564</t>
  </si>
  <si>
    <t>138****0471</t>
  </si>
  <si>
    <t>622****12170</t>
  </si>
  <si>
    <t>23232****8281X</t>
  </si>
  <si>
    <t>188****9819</t>
  </si>
  <si>
    <t>622****99773</t>
  </si>
  <si>
    <t>谢*林</t>
  </si>
  <si>
    <t>622****26870</t>
  </si>
  <si>
    <t>翟*红</t>
  </si>
  <si>
    <t>23070****40412</t>
  </si>
  <si>
    <t>138****8022</t>
  </si>
  <si>
    <t>622****28877</t>
  </si>
  <si>
    <t>辛*福</t>
  </si>
  <si>
    <t>23092****00611</t>
  </si>
  <si>
    <t>137****3268</t>
  </si>
  <si>
    <t>23070****50019</t>
  </si>
  <si>
    <t>138****2094</t>
  </si>
  <si>
    <t>622****66077</t>
  </si>
  <si>
    <t>23070****60366</t>
  </si>
  <si>
    <t>138****9097</t>
  </si>
  <si>
    <t>622****94774</t>
  </si>
  <si>
    <t>23062****80951</t>
  </si>
  <si>
    <t>188****0270</t>
  </si>
  <si>
    <t>622****95765</t>
  </si>
  <si>
    <t>李*彬</t>
  </si>
  <si>
    <t>131****5522</t>
  </si>
  <si>
    <t>188****1834</t>
  </si>
  <si>
    <t>622****05162</t>
  </si>
  <si>
    <t>肖*柱</t>
  </si>
  <si>
    <t>23070****00519</t>
  </si>
  <si>
    <t>139****8199</t>
  </si>
  <si>
    <t>622****73177</t>
  </si>
  <si>
    <t>23070****40029</t>
  </si>
  <si>
    <t>138****8602</t>
  </si>
  <si>
    <t>622****71678</t>
  </si>
  <si>
    <t>孙*全</t>
  </si>
  <si>
    <t>23070****90516</t>
  </si>
  <si>
    <t>187****1110</t>
  </si>
  <si>
    <t>622****06963</t>
  </si>
  <si>
    <t>23070****90258</t>
  </si>
  <si>
    <t>138****9740</t>
  </si>
  <si>
    <t>622****29272</t>
  </si>
  <si>
    <t>23022****02349</t>
  </si>
  <si>
    <t>138****0691</t>
  </si>
  <si>
    <t>622****74577</t>
  </si>
  <si>
    <t>崔*喜</t>
  </si>
  <si>
    <t>23070****10032</t>
  </si>
  <si>
    <t>138****9635</t>
  </si>
  <si>
    <t>622****92361</t>
  </si>
  <si>
    <t>韩*田</t>
  </si>
  <si>
    <t>23070****00214</t>
  </si>
  <si>
    <t>622****52465</t>
  </si>
  <si>
    <t>车*艳</t>
  </si>
  <si>
    <t>23070****3002x</t>
  </si>
  <si>
    <t>138****6294</t>
  </si>
  <si>
    <t>622****64465</t>
  </si>
  <si>
    <t>姜*虹</t>
  </si>
  <si>
    <t>23070****00025</t>
  </si>
  <si>
    <t>139****8046</t>
  </si>
  <si>
    <t>622****93971</t>
  </si>
  <si>
    <t>王*昌</t>
  </si>
  <si>
    <t>131****9786</t>
  </si>
  <si>
    <t>622****28178</t>
  </si>
  <si>
    <t>卜*军</t>
  </si>
  <si>
    <t>23070****9001X</t>
  </si>
  <si>
    <t>138****3538</t>
  </si>
  <si>
    <t>622****97260</t>
  </si>
  <si>
    <t>于*发</t>
  </si>
  <si>
    <t>23070****50015</t>
  </si>
  <si>
    <t>183****6167</t>
  </si>
  <si>
    <t>622****30571</t>
  </si>
  <si>
    <t>陆* 平</t>
  </si>
  <si>
    <t>23070****60256</t>
  </si>
  <si>
    <t>156****8066</t>
  </si>
  <si>
    <t>622****24772</t>
  </si>
  <si>
    <t>23070****00213</t>
  </si>
  <si>
    <t>158****9942</t>
  </si>
  <si>
    <t>622****87976</t>
  </si>
  <si>
    <t>马*莊</t>
  </si>
  <si>
    <t>23230****00238</t>
  </si>
  <si>
    <t>138****5926</t>
  </si>
  <si>
    <t>23070****2004X</t>
  </si>
  <si>
    <t>137****9447</t>
  </si>
  <si>
    <t>622****83173</t>
  </si>
  <si>
    <t>徐*香</t>
  </si>
  <si>
    <t>23062****40983</t>
  </si>
  <si>
    <t>182****8696</t>
  </si>
  <si>
    <t>622****97478</t>
  </si>
  <si>
    <t>付*双</t>
  </si>
  <si>
    <t>23232****6274X</t>
  </si>
  <si>
    <t>182****7201</t>
  </si>
  <si>
    <t>622****79278</t>
  </si>
  <si>
    <t>23070****90010</t>
  </si>
  <si>
    <t>138****8510</t>
  </si>
  <si>
    <t>230****0518</t>
  </si>
  <si>
    <t xml:space="preserve">周*军 </t>
  </si>
  <si>
    <t>152****0880</t>
  </si>
  <si>
    <t>622****73474</t>
  </si>
  <si>
    <t>宋*芳</t>
  </si>
  <si>
    <t>23070****10422</t>
  </si>
  <si>
    <t>137****9684</t>
  </si>
  <si>
    <t>622****02364</t>
  </si>
  <si>
    <t>杨*</t>
  </si>
  <si>
    <t>23070****10520</t>
  </si>
  <si>
    <t>137****4689</t>
  </si>
  <si>
    <t>622****68164</t>
  </si>
  <si>
    <t>王*清</t>
  </si>
  <si>
    <t>23070****40031</t>
  </si>
  <si>
    <t>138****0223</t>
  </si>
  <si>
    <t>622****62766</t>
  </si>
  <si>
    <t>23070****7021x</t>
  </si>
  <si>
    <t>138****4832</t>
  </si>
  <si>
    <t>622****96471</t>
  </si>
  <si>
    <t>李*良</t>
  </si>
  <si>
    <t>23070****00215</t>
  </si>
  <si>
    <t>138****8624</t>
  </si>
  <si>
    <t>622****47465</t>
  </si>
  <si>
    <t>范*霞</t>
  </si>
  <si>
    <t>138****0433</t>
  </si>
  <si>
    <t>622****55464</t>
  </si>
  <si>
    <t>23070****00210</t>
  </si>
  <si>
    <t>138****0697</t>
  </si>
  <si>
    <t>622****11268</t>
  </si>
  <si>
    <t>138****6029</t>
  </si>
  <si>
    <t>622****79169</t>
  </si>
  <si>
    <t>186****6788</t>
  </si>
  <si>
    <t>622****55861</t>
  </si>
  <si>
    <t>23070****50010</t>
  </si>
  <si>
    <t>188****6254</t>
  </si>
  <si>
    <t>622****73265</t>
  </si>
  <si>
    <t>180****9898</t>
  </si>
  <si>
    <t>622****76266</t>
  </si>
  <si>
    <t>138****8555</t>
  </si>
  <si>
    <t>安*超</t>
  </si>
  <si>
    <t>23070****3031X</t>
  </si>
  <si>
    <t>183****8081</t>
  </si>
  <si>
    <t>621****02341</t>
  </si>
  <si>
    <t>李*民</t>
  </si>
  <si>
    <t>23900****84921</t>
  </si>
  <si>
    <t>139****6928</t>
  </si>
  <si>
    <t xml:space="preserve">李*华
</t>
  </si>
  <si>
    <t>23070****10050</t>
  </si>
  <si>
    <t>622****07172</t>
  </si>
  <si>
    <t>陈*婷</t>
  </si>
  <si>
    <t>181****5555</t>
  </si>
  <si>
    <t>622****68372</t>
  </si>
  <si>
    <t>许*霞</t>
  </si>
  <si>
    <t>23212****41523</t>
  </si>
  <si>
    <t>622****55569</t>
  </si>
  <si>
    <t>从*</t>
  </si>
  <si>
    <t>23232****05963</t>
  </si>
  <si>
    <t>152****9636</t>
  </si>
  <si>
    <t>622****47263</t>
  </si>
  <si>
    <t>于*水</t>
  </si>
  <si>
    <t>23071****60019</t>
  </si>
  <si>
    <t>183****7358</t>
  </si>
  <si>
    <t>622****81873</t>
  </si>
  <si>
    <t>刘*俊</t>
  </si>
  <si>
    <t>23071****70011</t>
  </si>
  <si>
    <t>138****9296</t>
  </si>
  <si>
    <t>622****19861</t>
  </si>
  <si>
    <t>23071****00110</t>
  </si>
  <si>
    <t>138****9085</t>
  </si>
  <si>
    <t>622****17266</t>
  </si>
  <si>
    <t>金*华</t>
  </si>
  <si>
    <t>23071****2021X</t>
  </si>
  <si>
    <t>138****6826</t>
  </si>
  <si>
    <t>622****06761</t>
  </si>
  <si>
    <t>23071****90226</t>
  </si>
  <si>
    <t>137****7977</t>
  </si>
  <si>
    <t>23071****0021X</t>
  </si>
  <si>
    <t>187****7113</t>
  </si>
  <si>
    <t>魏*岗</t>
  </si>
  <si>
    <t>137****7169</t>
  </si>
  <si>
    <t>622****31365</t>
  </si>
  <si>
    <t>韩*山</t>
  </si>
  <si>
    <t>23071****40212</t>
  </si>
  <si>
    <t>138****0458</t>
  </si>
  <si>
    <t>622****87071</t>
  </si>
  <si>
    <t>王*业</t>
  </si>
  <si>
    <t>23071****50013</t>
  </si>
  <si>
    <t>151****6180</t>
  </si>
  <si>
    <t>622****09565</t>
  </si>
  <si>
    <t>138****6275</t>
  </si>
  <si>
    <t>622****14074</t>
  </si>
  <si>
    <t>李*义</t>
  </si>
  <si>
    <t>23071****50139</t>
  </si>
  <si>
    <t>137****3453</t>
  </si>
  <si>
    <t>622****12273</t>
  </si>
  <si>
    <t>王*选</t>
  </si>
  <si>
    <t>23071****70214</t>
  </si>
  <si>
    <t>138****4538</t>
  </si>
  <si>
    <t>622****87662</t>
  </si>
  <si>
    <t>孟*强</t>
  </si>
  <si>
    <t>23071****30116</t>
  </si>
  <si>
    <t>622****94363</t>
  </si>
  <si>
    <t>邹*义</t>
  </si>
  <si>
    <t>23071****00119</t>
  </si>
  <si>
    <t>138****6954</t>
  </si>
  <si>
    <t>622****43275</t>
  </si>
  <si>
    <t>23071****30126</t>
  </si>
  <si>
    <t>138****9928</t>
  </si>
  <si>
    <t>622****96861</t>
  </si>
  <si>
    <t>房*金</t>
  </si>
  <si>
    <t>137****0213</t>
  </si>
  <si>
    <t>622****65869</t>
  </si>
  <si>
    <t>房*有</t>
  </si>
  <si>
    <t>23212****11656</t>
  </si>
  <si>
    <t>138****0846</t>
  </si>
  <si>
    <t>622****80775</t>
  </si>
  <si>
    <t>沈*顺</t>
  </si>
  <si>
    <t>23071****00115</t>
  </si>
  <si>
    <t>135****6908</t>
  </si>
  <si>
    <t>622****04965</t>
  </si>
  <si>
    <t>23071****60136</t>
  </si>
  <si>
    <t>188****7191</t>
  </si>
  <si>
    <t>仇*坤</t>
  </si>
  <si>
    <t>136****7976</t>
  </si>
  <si>
    <t>622****80773</t>
  </si>
  <si>
    <t>王*阳</t>
  </si>
  <si>
    <t>23071****70235</t>
  </si>
  <si>
    <t>181****2933</t>
  </si>
  <si>
    <t>622****63970</t>
  </si>
  <si>
    <t>尹*良</t>
  </si>
  <si>
    <t>23071****80116</t>
  </si>
  <si>
    <t>187****1318</t>
  </si>
  <si>
    <t>622****84968</t>
  </si>
  <si>
    <t>188****1252</t>
  </si>
  <si>
    <t>622****55679</t>
  </si>
  <si>
    <t>23071****00025</t>
  </si>
  <si>
    <t>151****2868</t>
  </si>
  <si>
    <t>622****85471</t>
  </si>
  <si>
    <t>张*诚</t>
  </si>
  <si>
    <t>23071****50035</t>
  </si>
  <si>
    <t>187****8240</t>
  </si>
  <si>
    <t>138****2797</t>
  </si>
  <si>
    <t>622****10870</t>
  </si>
  <si>
    <t>23071****90050</t>
  </si>
  <si>
    <t>183****7486</t>
  </si>
  <si>
    <t>622****69577</t>
  </si>
  <si>
    <t>贾*菊</t>
  </si>
  <si>
    <t>152****4600</t>
  </si>
  <si>
    <t>622****72868</t>
  </si>
  <si>
    <t>王*玉</t>
  </si>
  <si>
    <t>152****0082</t>
  </si>
  <si>
    <t>622****96368</t>
  </si>
  <si>
    <t>138****2331</t>
  </si>
  <si>
    <t>622****99264</t>
  </si>
  <si>
    <t>董*泉</t>
  </si>
  <si>
    <t>137****5568</t>
  </si>
  <si>
    <t>622****82469</t>
  </si>
  <si>
    <t>23071****90038</t>
  </si>
  <si>
    <t>183****0582</t>
  </si>
  <si>
    <t>622****69277</t>
  </si>
  <si>
    <t>137****0608</t>
  </si>
  <si>
    <t>622****18279</t>
  </si>
  <si>
    <t>沈*洪</t>
  </si>
  <si>
    <t>23071****50111</t>
  </si>
  <si>
    <t>136****1613</t>
  </si>
  <si>
    <t>622****65577</t>
  </si>
  <si>
    <t>何*</t>
  </si>
  <si>
    <t>23071****50114</t>
  </si>
  <si>
    <t>139****0021</t>
  </si>
  <si>
    <t>622****46263</t>
  </si>
  <si>
    <t>徐*刚</t>
  </si>
  <si>
    <t>23071****10119</t>
  </si>
  <si>
    <t>136****7686</t>
  </si>
  <si>
    <t>622****34674</t>
  </si>
  <si>
    <t>王*阁</t>
  </si>
  <si>
    <t>23071****60213</t>
  </si>
  <si>
    <t>138****8970</t>
  </si>
  <si>
    <t>622****05075</t>
  </si>
  <si>
    <t>李*莲</t>
  </si>
  <si>
    <t>23071****40226</t>
  </si>
  <si>
    <t>151****6229</t>
  </si>
  <si>
    <t>23071****10125</t>
  </si>
  <si>
    <t>137****3950</t>
  </si>
  <si>
    <t>622****02860</t>
  </si>
  <si>
    <t>姜*林</t>
  </si>
  <si>
    <t>23071****80016</t>
  </si>
  <si>
    <t>138****3105</t>
  </si>
  <si>
    <t>622****55771</t>
  </si>
  <si>
    <t>陈*森</t>
  </si>
  <si>
    <t>23071****70115</t>
  </si>
  <si>
    <t>152****7394</t>
  </si>
  <si>
    <t>622****21974</t>
  </si>
  <si>
    <t>23071****60125</t>
  </si>
  <si>
    <t>182****9964</t>
  </si>
  <si>
    <t>622****53873</t>
  </si>
  <si>
    <t>吴*霞</t>
  </si>
  <si>
    <t>23071****70126</t>
  </si>
  <si>
    <t>151****4623</t>
  </si>
  <si>
    <t>622****16375</t>
  </si>
  <si>
    <t>183****0260</t>
  </si>
  <si>
    <t>622****34377</t>
  </si>
  <si>
    <t>陈*新</t>
  </si>
  <si>
    <t>182****8005</t>
  </si>
  <si>
    <t>622****97472</t>
  </si>
  <si>
    <t>秦*珠</t>
  </si>
  <si>
    <t>23071****90213</t>
  </si>
  <si>
    <t>131****5018</t>
  </si>
  <si>
    <t>622****72062</t>
  </si>
  <si>
    <t>赵*忠</t>
  </si>
  <si>
    <t>23071****5021X</t>
  </si>
  <si>
    <t>137****9100</t>
  </si>
  <si>
    <t>622****00560</t>
  </si>
  <si>
    <t>23012****13025</t>
  </si>
  <si>
    <t>198****8644</t>
  </si>
  <si>
    <t>622****07076</t>
  </si>
  <si>
    <t>杜*芬</t>
  </si>
  <si>
    <t>23071****00224</t>
  </si>
  <si>
    <t>180****4757</t>
  </si>
  <si>
    <t>622****24671</t>
  </si>
  <si>
    <t>潘*仁</t>
  </si>
  <si>
    <t>138****7919</t>
  </si>
  <si>
    <t>622****48076</t>
  </si>
  <si>
    <t>138****4499</t>
  </si>
  <si>
    <t>622****55564</t>
  </si>
  <si>
    <t>张*涛</t>
  </si>
  <si>
    <t>137****8267</t>
  </si>
  <si>
    <t>622****13478</t>
  </si>
  <si>
    <t>邵*芳</t>
  </si>
  <si>
    <t>23233****1161X</t>
  </si>
  <si>
    <t>622****38260</t>
  </si>
  <si>
    <t>金*臣</t>
  </si>
  <si>
    <t>23071****00219</t>
  </si>
  <si>
    <t>138****4591</t>
  </si>
  <si>
    <t>康*阵</t>
  </si>
  <si>
    <t>23071****70118</t>
  </si>
  <si>
    <t>137****5161</t>
  </si>
  <si>
    <t>622****82379</t>
  </si>
  <si>
    <t>高*苹</t>
  </si>
  <si>
    <t>23071****30028</t>
  </si>
  <si>
    <t>137****5138</t>
  </si>
  <si>
    <t>621****56866</t>
  </si>
  <si>
    <t>潘*成</t>
  </si>
  <si>
    <t>23071****50115</t>
  </si>
  <si>
    <t>188****1205</t>
  </si>
  <si>
    <t>622****70374</t>
  </si>
  <si>
    <t>徐*敏</t>
  </si>
  <si>
    <t>23071****70218</t>
  </si>
  <si>
    <t>139****3454</t>
  </si>
  <si>
    <t>622****30272</t>
  </si>
  <si>
    <t>赵*义</t>
  </si>
  <si>
    <t>23071****10211</t>
  </si>
  <si>
    <t>182****6886</t>
  </si>
  <si>
    <t>622****82962</t>
  </si>
  <si>
    <t>23071****50212</t>
  </si>
  <si>
    <t>139****7076</t>
  </si>
  <si>
    <t>622****34977</t>
  </si>
  <si>
    <t>23071****6021x</t>
  </si>
  <si>
    <t>184****3080</t>
  </si>
  <si>
    <t>马*兰</t>
  </si>
  <si>
    <t>23071****30044</t>
  </si>
  <si>
    <t>156****0711</t>
  </si>
  <si>
    <t>622****67665</t>
  </si>
  <si>
    <t>23071****40216</t>
  </si>
  <si>
    <t>152****0062</t>
  </si>
  <si>
    <t>622****17866</t>
  </si>
  <si>
    <t>姜*连</t>
  </si>
  <si>
    <t>137****3552</t>
  </si>
  <si>
    <t>622****55866</t>
  </si>
  <si>
    <t>崔*一</t>
  </si>
  <si>
    <t>187****7377</t>
  </si>
  <si>
    <t>622****47364</t>
  </si>
  <si>
    <t>23071****20016</t>
  </si>
  <si>
    <t>131****9119</t>
  </si>
  <si>
    <t>622****41373</t>
  </si>
  <si>
    <t>23071****40115</t>
  </si>
  <si>
    <t>138****7658</t>
  </si>
  <si>
    <t>622****81774</t>
  </si>
  <si>
    <t>常*菊</t>
  </si>
  <si>
    <t>23071****00028</t>
  </si>
  <si>
    <t>186****3591</t>
  </si>
  <si>
    <t>622****93776</t>
  </si>
  <si>
    <t>23071****30213</t>
  </si>
  <si>
    <t>139****1386</t>
  </si>
  <si>
    <t>622****40473</t>
  </si>
  <si>
    <t>183****4824</t>
  </si>
  <si>
    <t>622****47265</t>
  </si>
  <si>
    <t>孔*林</t>
  </si>
  <si>
    <t>23071****90118</t>
  </si>
  <si>
    <t>159****6579</t>
  </si>
  <si>
    <t>622****66666</t>
  </si>
  <si>
    <t>杜*波</t>
  </si>
  <si>
    <t>23071****50023</t>
  </si>
  <si>
    <t>137****3253</t>
  </si>
  <si>
    <t>622****02474</t>
  </si>
  <si>
    <t>徐*春</t>
  </si>
  <si>
    <t>23071****50118</t>
  </si>
  <si>
    <t>138****3463</t>
  </si>
  <si>
    <t>622****51676</t>
  </si>
  <si>
    <t>郭*民</t>
  </si>
  <si>
    <t>23071****60016</t>
  </si>
  <si>
    <t>152****6496</t>
  </si>
  <si>
    <t>622****41670</t>
  </si>
  <si>
    <t>范*芝</t>
  </si>
  <si>
    <t>23071****60029</t>
  </si>
  <si>
    <t>622****76975</t>
  </si>
  <si>
    <t>杜*江</t>
  </si>
  <si>
    <t>23071****40232</t>
  </si>
  <si>
    <t>138****7378</t>
  </si>
  <si>
    <t>622****49060</t>
  </si>
  <si>
    <t>汝*阳</t>
  </si>
  <si>
    <t>151****9420</t>
  </si>
  <si>
    <t>622****37677</t>
  </si>
  <si>
    <t>23012****52410</t>
  </si>
  <si>
    <t>188****6352</t>
  </si>
  <si>
    <t>622****40570</t>
  </si>
  <si>
    <t>王*寿</t>
  </si>
  <si>
    <t>23071****00035</t>
  </si>
  <si>
    <t>139****6806</t>
  </si>
  <si>
    <t>622****50772</t>
  </si>
  <si>
    <t>138****4865</t>
  </si>
  <si>
    <t>622****29262</t>
  </si>
  <si>
    <t>尹*强</t>
  </si>
  <si>
    <t>23071****50210</t>
  </si>
  <si>
    <t>138****4609</t>
  </si>
  <si>
    <t>622****22460</t>
  </si>
  <si>
    <t>23071****80015</t>
  </si>
  <si>
    <t>151****3118</t>
  </si>
  <si>
    <t>邓*文</t>
  </si>
  <si>
    <t>23071****10113</t>
  </si>
  <si>
    <t>138****9360</t>
  </si>
  <si>
    <t>622****99667</t>
  </si>
  <si>
    <t>138****3378</t>
  </si>
  <si>
    <t>622****54375</t>
  </si>
  <si>
    <t>23071****00213</t>
  </si>
  <si>
    <t>187****4923</t>
  </si>
  <si>
    <t>622****15078</t>
  </si>
  <si>
    <t>23071****50121</t>
  </si>
  <si>
    <t>136****6562</t>
  </si>
  <si>
    <t>622****21167</t>
  </si>
  <si>
    <t>尹*利</t>
  </si>
  <si>
    <t>23071****10218</t>
  </si>
  <si>
    <t>159****8931</t>
  </si>
  <si>
    <t>622****93961</t>
  </si>
  <si>
    <t>蔡*建</t>
  </si>
  <si>
    <t>23071****30135</t>
  </si>
  <si>
    <t>139****1126</t>
  </si>
  <si>
    <t>622****03471</t>
  </si>
  <si>
    <t>23071****7001X</t>
  </si>
  <si>
    <t>152****7225</t>
  </si>
  <si>
    <t>622****54662</t>
  </si>
  <si>
    <t>23071****10228</t>
  </si>
  <si>
    <t>147****8326</t>
  </si>
  <si>
    <t>622****19774</t>
  </si>
  <si>
    <t>史*富</t>
  </si>
  <si>
    <t>23232****73710</t>
  </si>
  <si>
    <t>137****2949</t>
  </si>
  <si>
    <t>622****73766</t>
  </si>
  <si>
    <t>崔*新</t>
  </si>
  <si>
    <t>188****3738</t>
  </si>
  <si>
    <t>622****14565</t>
  </si>
  <si>
    <t>武*国</t>
  </si>
  <si>
    <t>23071****00238</t>
  </si>
  <si>
    <t>151****3317</t>
  </si>
  <si>
    <t>622****87266</t>
  </si>
  <si>
    <t>刘*辉</t>
  </si>
  <si>
    <t>23071****40130</t>
  </si>
  <si>
    <t>137****7034</t>
  </si>
  <si>
    <t>136****6461</t>
  </si>
  <si>
    <t>622****10378</t>
  </si>
  <si>
    <t>杨*祥</t>
  </si>
  <si>
    <t>132****0049</t>
  </si>
  <si>
    <t>622****86169</t>
  </si>
  <si>
    <t>季*</t>
  </si>
  <si>
    <t>138****4878</t>
  </si>
  <si>
    <t>622****39176</t>
  </si>
  <si>
    <t>23071****80232</t>
  </si>
  <si>
    <t>159****6609</t>
  </si>
  <si>
    <t>622****58177</t>
  </si>
  <si>
    <t>136****8157</t>
  </si>
  <si>
    <t>许*彬</t>
  </si>
  <si>
    <t>23071****20218</t>
  </si>
  <si>
    <t>159****6518</t>
  </si>
  <si>
    <t>622****90679</t>
  </si>
  <si>
    <t>23071****5024X</t>
  </si>
  <si>
    <t>138****6402</t>
  </si>
  <si>
    <t>622****21570</t>
  </si>
  <si>
    <t>张*荣</t>
  </si>
  <si>
    <t>23071****80122</t>
  </si>
  <si>
    <t>138****0183</t>
  </si>
  <si>
    <t>622****12075</t>
  </si>
  <si>
    <t>耿*莲</t>
  </si>
  <si>
    <t>187****3273</t>
  </si>
  <si>
    <t>622****47968</t>
  </si>
  <si>
    <t>姚*香</t>
  </si>
  <si>
    <t>23071****90125</t>
  </si>
  <si>
    <t>138****8157</t>
  </si>
  <si>
    <t>622****05174</t>
  </si>
  <si>
    <t>姚*柱</t>
  </si>
  <si>
    <t>137****0242</t>
  </si>
  <si>
    <t>622****94461</t>
  </si>
  <si>
    <t>邢*琴</t>
  </si>
  <si>
    <t>178****6601</t>
  </si>
  <si>
    <t>622****89664</t>
  </si>
  <si>
    <t>23071****50224</t>
  </si>
  <si>
    <t>152****9594</t>
  </si>
  <si>
    <t>范*增</t>
  </si>
  <si>
    <t>198****8131</t>
  </si>
  <si>
    <t>622****82772</t>
  </si>
  <si>
    <t>152****6483</t>
  </si>
  <si>
    <t>622****76876</t>
  </si>
  <si>
    <t>范*俊</t>
  </si>
  <si>
    <t>23071****10144</t>
  </si>
  <si>
    <t>188****7571</t>
  </si>
  <si>
    <t>622****56364</t>
  </si>
  <si>
    <t>李*辉</t>
  </si>
  <si>
    <t>23071****70111</t>
  </si>
  <si>
    <t>622****11471</t>
  </si>
  <si>
    <t>23071****2012X</t>
  </si>
  <si>
    <t>187****4932</t>
  </si>
  <si>
    <t>622****43864</t>
  </si>
  <si>
    <t>康*刚</t>
  </si>
  <si>
    <t>23071****10117</t>
  </si>
  <si>
    <t>138****9913</t>
  </si>
  <si>
    <t>于*亮</t>
  </si>
  <si>
    <t>183****0821</t>
  </si>
  <si>
    <t>134****6355</t>
  </si>
  <si>
    <t>622****23578</t>
  </si>
  <si>
    <t>23071****10131</t>
  </si>
  <si>
    <t>138****7418</t>
  </si>
  <si>
    <t>622****26977</t>
  </si>
  <si>
    <t>孙*凯</t>
  </si>
  <si>
    <t>138****2620</t>
  </si>
  <si>
    <t>622****20771</t>
  </si>
  <si>
    <t>苑*明</t>
  </si>
  <si>
    <t>138****4947</t>
  </si>
  <si>
    <t>622****65768</t>
  </si>
  <si>
    <t>135****6884</t>
  </si>
  <si>
    <t>622****92261</t>
  </si>
  <si>
    <t>庞*龙</t>
  </si>
  <si>
    <t>23071****5001X</t>
  </si>
  <si>
    <t>138****9306</t>
  </si>
  <si>
    <t>622****95166</t>
  </si>
  <si>
    <t>23071****30229</t>
  </si>
  <si>
    <t>137****6280</t>
  </si>
  <si>
    <t>622****49567</t>
  </si>
  <si>
    <t>董*有</t>
  </si>
  <si>
    <t>23071****10219</t>
  </si>
  <si>
    <t>132****5379</t>
  </si>
  <si>
    <t>622****81576</t>
  </si>
  <si>
    <t>魏*</t>
  </si>
  <si>
    <t>23071****9002X</t>
  </si>
  <si>
    <t>137****9139</t>
  </si>
  <si>
    <t>622****49469</t>
  </si>
  <si>
    <t>138****7288</t>
  </si>
  <si>
    <t>622****11264</t>
  </si>
  <si>
    <t>王*群</t>
  </si>
  <si>
    <t>137****5080</t>
  </si>
  <si>
    <t>622****49678</t>
  </si>
  <si>
    <t>杨*胜</t>
  </si>
  <si>
    <t>23071****60116</t>
  </si>
  <si>
    <t>138****9236</t>
  </si>
  <si>
    <t>23071****50110</t>
  </si>
  <si>
    <t>138****1645</t>
  </si>
  <si>
    <t>622****09863</t>
  </si>
  <si>
    <t>沈*湃</t>
  </si>
  <si>
    <t>23071****30112</t>
  </si>
  <si>
    <t>138****1063</t>
  </si>
  <si>
    <t>622****13861</t>
  </si>
  <si>
    <t>沈*江</t>
  </si>
  <si>
    <t>23071****40119</t>
  </si>
  <si>
    <t>138****4344</t>
  </si>
  <si>
    <t>622****33663</t>
  </si>
  <si>
    <t>23071****80241</t>
  </si>
  <si>
    <t>159****0687</t>
  </si>
  <si>
    <t>622****52361</t>
  </si>
  <si>
    <t>孙*民</t>
  </si>
  <si>
    <t>23071****30232</t>
  </si>
  <si>
    <t>138****5654</t>
  </si>
  <si>
    <t>622****09268</t>
  </si>
  <si>
    <t>史*明</t>
  </si>
  <si>
    <t>138****9253</t>
  </si>
  <si>
    <t>杨*友</t>
  </si>
  <si>
    <t>23071****00038</t>
  </si>
  <si>
    <t>151****4606</t>
  </si>
  <si>
    <t>622****26965</t>
  </si>
  <si>
    <t>韩*华</t>
  </si>
  <si>
    <t>23070****10521</t>
  </si>
  <si>
    <t>139****8157</t>
  </si>
  <si>
    <t>祁*成</t>
  </si>
  <si>
    <t>622****34268</t>
  </si>
  <si>
    <t>彭*宇</t>
  </si>
  <si>
    <t>23071****1011X</t>
  </si>
  <si>
    <t>152****4672</t>
  </si>
  <si>
    <t>622****92870</t>
  </si>
  <si>
    <t>159****6550</t>
  </si>
  <si>
    <t>622****39277</t>
  </si>
  <si>
    <t>关*森</t>
  </si>
  <si>
    <t>23071****10239</t>
  </si>
  <si>
    <t>136****0828</t>
  </si>
  <si>
    <t>622****98372</t>
  </si>
  <si>
    <t>宁*江</t>
  </si>
  <si>
    <t>23071****90110</t>
  </si>
  <si>
    <t>183****0606</t>
  </si>
  <si>
    <t>622****45169</t>
  </si>
  <si>
    <t>霍*丽</t>
  </si>
  <si>
    <t>23071****70023</t>
  </si>
  <si>
    <t>138****2143</t>
  </si>
  <si>
    <t>622****88266</t>
  </si>
  <si>
    <t>夏*江</t>
  </si>
  <si>
    <t>138****9101</t>
  </si>
  <si>
    <t>622****43661</t>
  </si>
  <si>
    <t>霍*臣</t>
  </si>
  <si>
    <t>23071****10015</t>
  </si>
  <si>
    <t>137****0117</t>
  </si>
  <si>
    <t>622****37562</t>
  </si>
  <si>
    <t>郑*英</t>
  </si>
  <si>
    <t>23071****20224</t>
  </si>
  <si>
    <t>186****0523</t>
  </si>
  <si>
    <t>622****96474</t>
  </si>
  <si>
    <t>邱*新</t>
  </si>
  <si>
    <t>23071****90217</t>
  </si>
  <si>
    <t>138****3136</t>
  </si>
  <si>
    <t>622****06779</t>
  </si>
  <si>
    <t>朱*金</t>
  </si>
  <si>
    <t>23071****3011X</t>
  </si>
  <si>
    <t>178****1350</t>
  </si>
  <si>
    <t>622****13173</t>
  </si>
  <si>
    <t>郭*贤</t>
  </si>
  <si>
    <t>136****0882</t>
  </si>
  <si>
    <t>23071****30117</t>
  </si>
  <si>
    <t>138****2467</t>
  </si>
  <si>
    <t>622****54160</t>
  </si>
  <si>
    <t>郝*英</t>
  </si>
  <si>
    <t>23071****6002X</t>
  </si>
  <si>
    <t>151****1858</t>
  </si>
  <si>
    <t>622****41675</t>
  </si>
  <si>
    <t>秦*亮</t>
  </si>
  <si>
    <t>23071****30216</t>
  </si>
  <si>
    <t>138****3651</t>
  </si>
  <si>
    <t>622****07175</t>
  </si>
  <si>
    <t>贾*艳</t>
  </si>
  <si>
    <t>22012****6456X</t>
  </si>
  <si>
    <t>138****8007</t>
  </si>
  <si>
    <t>622****75666</t>
  </si>
  <si>
    <t>范*焕</t>
  </si>
  <si>
    <t>23071****50144</t>
  </si>
  <si>
    <t>183****0802</t>
  </si>
  <si>
    <t>622****91070</t>
  </si>
  <si>
    <t>范*昌</t>
  </si>
  <si>
    <t>23071****60113</t>
  </si>
  <si>
    <t>152****4625</t>
  </si>
  <si>
    <t>满*翠</t>
  </si>
  <si>
    <t>152****1781</t>
  </si>
  <si>
    <t>23071****00024</t>
  </si>
  <si>
    <t>130****3617</t>
  </si>
  <si>
    <t>622****39966</t>
  </si>
  <si>
    <t>满*斌</t>
  </si>
  <si>
    <t>138****0204</t>
  </si>
  <si>
    <t>622****13765</t>
  </si>
  <si>
    <t>138****1653</t>
  </si>
  <si>
    <t>622****33476</t>
  </si>
  <si>
    <t>23071****40016</t>
  </si>
  <si>
    <t>130****8983</t>
  </si>
  <si>
    <t>622****24163</t>
  </si>
  <si>
    <t>周*玉</t>
  </si>
  <si>
    <t>138****3391</t>
  </si>
  <si>
    <t>622****11276</t>
  </si>
  <si>
    <t>秦*友</t>
  </si>
  <si>
    <t>23071****8011X</t>
  </si>
  <si>
    <t>138****3497</t>
  </si>
  <si>
    <t>622****69364</t>
  </si>
  <si>
    <t>冯*水</t>
  </si>
  <si>
    <t>137****9225</t>
  </si>
  <si>
    <t>622****72879</t>
  </si>
  <si>
    <t>高*君</t>
  </si>
  <si>
    <t>23071****0001X</t>
  </si>
  <si>
    <t>138****9262</t>
  </si>
  <si>
    <t>622****39377</t>
  </si>
  <si>
    <t>郭*勤</t>
  </si>
  <si>
    <t>182****8992</t>
  </si>
  <si>
    <t>622****70678</t>
  </si>
  <si>
    <t>张*安</t>
  </si>
  <si>
    <t>23071****10112</t>
  </si>
  <si>
    <t>152****4885</t>
  </si>
  <si>
    <t>622****89873</t>
  </si>
  <si>
    <t>张*喜</t>
  </si>
  <si>
    <t>138****0149</t>
  </si>
  <si>
    <t>622****91565</t>
  </si>
  <si>
    <t>刘*滨</t>
  </si>
  <si>
    <t>23071****80117</t>
  </si>
  <si>
    <t>150****5468</t>
  </si>
  <si>
    <t>622****72875</t>
  </si>
  <si>
    <t>23071****40012</t>
  </si>
  <si>
    <t>183****7326</t>
  </si>
  <si>
    <t>622****05079</t>
  </si>
  <si>
    <t>赵*香</t>
  </si>
  <si>
    <t>23071****7012X</t>
  </si>
  <si>
    <t>182****7040</t>
  </si>
  <si>
    <t>622****68277</t>
  </si>
  <si>
    <t>23071****20119</t>
  </si>
  <si>
    <t>131****0664</t>
  </si>
  <si>
    <t>622****70671</t>
  </si>
  <si>
    <t>唐*玲</t>
  </si>
  <si>
    <t>23212****72929</t>
  </si>
  <si>
    <t>138****1241</t>
  </si>
  <si>
    <t>622****82564</t>
  </si>
  <si>
    <t>郝*坤</t>
  </si>
  <si>
    <t>186****9299</t>
  </si>
  <si>
    <t>侯*海</t>
  </si>
  <si>
    <t>23071****20018</t>
  </si>
  <si>
    <t>138****2016</t>
  </si>
  <si>
    <t>622****65467</t>
  </si>
  <si>
    <t>189****1233</t>
  </si>
  <si>
    <t>622****16269</t>
  </si>
  <si>
    <t>23071****10147</t>
  </si>
  <si>
    <t>186****9058</t>
  </si>
  <si>
    <t>622****02868</t>
  </si>
  <si>
    <t>138****1388</t>
  </si>
  <si>
    <t>622****88263</t>
  </si>
  <si>
    <t>贾*龙</t>
  </si>
  <si>
    <t>158****6188</t>
  </si>
  <si>
    <t>622****13366</t>
  </si>
  <si>
    <t>马*红</t>
  </si>
  <si>
    <t>136****8573</t>
  </si>
  <si>
    <t>622****37068</t>
  </si>
  <si>
    <t>沈*新</t>
  </si>
  <si>
    <t>23071****00118</t>
  </si>
  <si>
    <t>137****8203</t>
  </si>
  <si>
    <t>622****26774</t>
  </si>
  <si>
    <t>张*松</t>
  </si>
  <si>
    <t>23071****50119</t>
  </si>
  <si>
    <t>138****0125</t>
  </si>
  <si>
    <t>622****40375</t>
  </si>
  <si>
    <t>鲁*财</t>
  </si>
  <si>
    <t>183****2219</t>
  </si>
  <si>
    <t>622****66677</t>
  </si>
  <si>
    <t>137****1302</t>
  </si>
  <si>
    <t>622****83077</t>
  </si>
  <si>
    <t>秦*英</t>
  </si>
  <si>
    <t>23071****20228</t>
  </si>
  <si>
    <t>151****6183</t>
  </si>
  <si>
    <t>622****08468</t>
  </si>
  <si>
    <t>邱*国</t>
  </si>
  <si>
    <t>23071****60233</t>
  </si>
  <si>
    <t>138****2930</t>
  </si>
  <si>
    <t>622****06966</t>
  </si>
  <si>
    <t>国*凤</t>
  </si>
  <si>
    <t>23071****90126</t>
  </si>
  <si>
    <t>158****8739</t>
  </si>
  <si>
    <t>622****84463</t>
  </si>
  <si>
    <t>赫*武</t>
  </si>
  <si>
    <t>139****8506</t>
  </si>
  <si>
    <t>622****11469</t>
  </si>
  <si>
    <t>黄*</t>
  </si>
  <si>
    <t>23071****00216</t>
  </si>
  <si>
    <t>133****4111</t>
  </si>
  <si>
    <t>622****46470</t>
  </si>
  <si>
    <t>李*勇</t>
  </si>
  <si>
    <t>23071****00210</t>
  </si>
  <si>
    <t>150****9460</t>
  </si>
  <si>
    <t>622****28967</t>
  </si>
  <si>
    <t>叶*颖</t>
  </si>
  <si>
    <t>23071****40029</t>
  </si>
  <si>
    <t>136****0889</t>
  </si>
  <si>
    <t>622****33962</t>
  </si>
  <si>
    <t>郑*艳</t>
  </si>
  <si>
    <t>23071****80024</t>
  </si>
  <si>
    <t>137****3361</t>
  </si>
  <si>
    <t>622****11460</t>
  </si>
  <si>
    <t>郝*燕</t>
  </si>
  <si>
    <t>13092****75421</t>
  </si>
  <si>
    <t>151****8881</t>
  </si>
  <si>
    <t>陈*涌</t>
  </si>
  <si>
    <t>23071****70211</t>
  </si>
  <si>
    <t>138****8790</t>
  </si>
  <si>
    <t>622****02371</t>
  </si>
  <si>
    <t>23071****2002X</t>
  </si>
  <si>
    <t>138****0286</t>
  </si>
  <si>
    <t>622****29964</t>
  </si>
  <si>
    <t>何*亮</t>
  </si>
  <si>
    <t>23071****60115</t>
  </si>
  <si>
    <t>151****9538</t>
  </si>
  <si>
    <t>622****62676</t>
  </si>
  <si>
    <t>何*强</t>
  </si>
  <si>
    <t>23071****00112</t>
  </si>
  <si>
    <t>139****0060</t>
  </si>
  <si>
    <t>622****99172</t>
  </si>
  <si>
    <t>潘*峰</t>
  </si>
  <si>
    <t>150****0182</t>
  </si>
  <si>
    <t>622****88967</t>
  </si>
  <si>
    <t>139****9986</t>
  </si>
  <si>
    <t>622****59575</t>
  </si>
  <si>
    <t>150****4582</t>
  </si>
  <si>
    <t>622****68571</t>
  </si>
  <si>
    <t>23071****3003X</t>
  </si>
  <si>
    <t>138****4001</t>
  </si>
  <si>
    <t>622****34962</t>
  </si>
  <si>
    <t>崔*贵</t>
  </si>
  <si>
    <t>138****9111</t>
  </si>
  <si>
    <t>622****14861</t>
  </si>
  <si>
    <t>潘*</t>
  </si>
  <si>
    <t>23122****60015</t>
  </si>
  <si>
    <t>138****6503</t>
  </si>
  <si>
    <t>622****02579</t>
  </si>
  <si>
    <t>秦*林</t>
  </si>
  <si>
    <t>136****6511</t>
  </si>
  <si>
    <t>622****95666</t>
  </si>
  <si>
    <t>151****8018</t>
  </si>
  <si>
    <t>622****41962</t>
  </si>
  <si>
    <t>周*平</t>
  </si>
  <si>
    <t>135****8886</t>
  </si>
  <si>
    <t>622****63473</t>
  </si>
  <si>
    <t>23071****20150</t>
  </si>
  <si>
    <t>131****1811</t>
  </si>
  <si>
    <t>622****59175</t>
  </si>
  <si>
    <t>23071****90212</t>
  </si>
  <si>
    <t>188****4992</t>
  </si>
  <si>
    <t>622****44863</t>
  </si>
  <si>
    <t>23071****90225</t>
  </si>
  <si>
    <t>135****6985</t>
  </si>
  <si>
    <t>622****09171</t>
  </si>
  <si>
    <t>130****3116</t>
  </si>
  <si>
    <t>622****22174</t>
  </si>
  <si>
    <t>23071****90223</t>
  </si>
  <si>
    <t>138****4111</t>
  </si>
  <si>
    <t>622****56860</t>
  </si>
  <si>
    <t>23071****70217</t>
  </si>
  <si>
    <t>138****2410</t>
  </si>
  <si>
    <t>622****58267</t>
  </si>
  <si>
    <t>孟*卉</t>
  </si>
  <si>
    <t>23071****10028</t>
  </si>
  <si>
    <t>138****4362</t>
  </si>
  <si>
    <t>622****06561</t>
  </si>
  <si>
    <t>马*伟</t>
  </si>
  <si>
    <t>159****6606</t>
  </si>
  <si>
    <t>622****01964</t>
  </si>
  <si>
    <t>解*品</t>
  </si>
  <si>
    <t>23071****50216</t>
  </si>
  <si>
    <t>138****4860</t>
  </si>
  <si>
    <t>622****62062</t>
  </si>
  <si>
    <t>贾*顺</t>
  </si>
  <si>
    <t>23071****00113</t>
  </si>
  <si>
    <t>187****8075</t>
  </si>
  <si>
    <t>622****01168</t>
  </si>
  <si>
    <t>赵*艳</t>
  </si>
  <si>
    <t>23071****60128</t>
  </si>
  <si>
    <t>182****9963</t>
  </si>
  <si>
    <t>622****05366</t>
  </si>
  <si>
    <t>秦*水</t>
  </si>
  <si>
    <t>23071****9021X</t>
  </si>
  <si>
    <t>138****0198</t>
  </si>
  <si>
    <t>622****14574</t>
  </si>
  <si>
    <t>刘*生</t>
  </si>
  <si>
    <t>23071****4021X</t>
  </si>
  <si>
    <t>138****0886</t>
  </si>
  <si>
    <t>田*锋</t>
  </si>
  <si>
    <t>137****2379</t>
  </si>
  <si>
    <t>622****30371</t>
  </si>
  <si>
    <t>23071****30146</t>
  </si>
  <si>
    <t>138****0179</t>
  </si>
  <si>
    <t>622****32861</t>
  </si>
  <si>
    <t>刘*涛</t>
  </si>
  <si>
    <t>23071****70117</t>
  </si>
  <si>
    <t>136****1608</t>
  </si>
  <si>
    <t>622****99362</t>
  </si>
  <si>
    <t>冯*红</t>
  </si>
  <si>
    <t>23071****20123</t>
  </si>
  <si>
    <t>138****7120</t>
  </si>
  <si>
    <t>622****14072</t>
  </si>
  <si>
    <t>188****1396</t>
  </si>
  <si>
    <t>622****08069</t>
  </si>
  <si>
    <t>邱*江</t>
  </si>
  <si>
    <t>23071****00034</t>
  </si>
  <si>
    <t>133****8938</t>
  </si>
  <si>
    <t>622****15176</t>
  </si>
  <si>
    <t>代*香</t>
  </si>
  <si>
    <t>156****6552</t>
  </si>
  <si>
    <t>622****83169</t>
  </si>
  <si>
    <t>沙*梅</t>
  </si>
  <si>
    <t>159****0694</t>
  </si>
  <si>
    <t>侯*柱</t>
  </si>
  <si>
    <t>23071****20114</t>
  </si>
  <si>
    <t>137****2947</t>
  </si>
  <si>
    <t>622****51173</t>
  </si>
  <si>
    <t>23071****90112</t>
  </si>
  <si>
    <t>151****9496</t>
  </si>
  <si>
    <t>622****67974</t>
  </si>
  <si>
    <t>137****3297</t>
  </si>
  <si>
    <t>622****58269</t>
  </si>
  <si>
    <t>138****2273</t>
  </si>
  <si>
    <t>137****0241</t>
  </si>
  <si>
    <t>常*山</t>
  </si>
  <si>
    <t>23071****70019</t>
  </si>
  <si>
    <t>622****13574</t>
  </si>
  <si>
    <t>常*君</t>
  </si>
  <si>
    <t>23071****90014</t>
  </si>
  <si>
    <t>137****3106</t>
  </si>
  <si>
    <t>622****63262</t>
  </si>
  <si>
    <t>刘*坤</t>
  </si>
  <si>
    <t>138****3939</t>
  </si>
  <si>
    <t>622****84262</t>
  </si>
  <si>
    <t>23071****00221</t>
  </si>
  <si>
    <t>182****1142</t>
  </si>
  <si>
    <t>622****10260</t>
  </si>
  <si>
    <t>蔡*英</t>
  </si>
  <si>
    <t>23071****40128</t>
  </si>
  <si>
    <t>187****7239</t>
  </si>
  <si>
    <t>622****53065</t>
  </si>
  <si>
    <t>赵*元</t>
  </si>
  <si>
    <t>23071****30114</t>
  </si>
  <si>
    <t>622****95170</t>
  </si>
  <si>
    <t>汝*海</t>
  </si>
  <si>
    <t>23071****50034</t>
  </si>
  <si>
    <t>137****6751</t>
  </si>
  <si>
    <t>622****64666</t>
  </si>
  <si>
    <t>杜*生</t>
  </si>
  <si>
    <t>23071****90215</t>
  </si>
  <si>
    <t>137****5300</t>
  </si>
  <si>
    <t>施*义</t>
  </si>
  <si>
    <t>138****5862</t>
  </si>
  <si>
    <t>622****20679</t>
  </si>
  <si>
    <t>樊*</t>
  </si>
  <si>
    <t>133****9990</t>
  </si>
  <si>
    <t>王*凤</t>
  </si>
  <si>
    <t>23071****1012X</t>
  </si>
  <si>
    <t>152****6544</t>
  </si>
  <si>
    <t>622****00576</t>
  </si>
  <si>
    <t>23071****00215</t>
  </si>
  <si>
    <t>152****2971</t>
  </si>
  <si>
    <t>622****68771</t>
  </si>
  <si>
    <t>夏*英</t>
  </si>
  <si>
    <t>23071****00125</t>
  </si>
  <si>
    <t>137****6201</t>
  </si>
  <si>
    <t>622****40974</t>
  </si>
  <si>
    <t>孙*俊</t>
  </si>
  <si>
    <t>23071****20110</t>
  </si>
  <si>
    <t>622****55172</t>
  </si>
  <si>
    <t>矫*志</t>
  </si>
  <si>
    <t>151****8050</t>
  </si>
  <si>
    <t>622****59470</t>
  </si>
  <si>
    <t>崔*玉</t>
  </si>
  <si>
    <t>23071****20030</t>
  </si>
  <si>
    <t>138****8844</t>
  </si>
  <si>
    <t>622****74769</t>
  </si>
  <si>
    <t>23071****20071</t>
  </si>
  <si>
    <t>183****1318</t>
  </si>
  <si>
    <t>622****64366</t>
  </si>
  <si>
    <t>138****4636</t>
  </si>
  <si>
    <t>622****72963</t>
  </si>
  <si>
    <t>23071****20026</t>
  </si>
  <si>
    <t>187****0072</t>
  </si>
  <si>
    <t>622****04365</t>
  </si>
  <si>
    <t>王*臣</t>
  </si>
  <si>
    <t>188****9595</t>
  </si>
  <si>
    <t>622****74776</t>
  </si>
  <si>
    <t>魏*军</t>
  </si>
  <si>
    <t>23071****90210</t>
  </si>
  <si>
    <t>138****9225</t>
  </si>
  <si>
    <t>622****36460</t>
  </si>
  <si>
    <t>23071****20214</t>
  </si>
  <si>
    <t>150****0169</t>
  </si>
  <si>
    <t>622****84075</t>
  </si>
  <si>
    <t>韩*木</t>
  </si>
  <si>
    <t>23071****50014</t>
  </si>
  <si>
    <t>138****4428</t>
  </si>
  <si>
    <t>622****12975</t>
  </si>
  <si>
    <t>杨*荣</t>
  </si>
  <si>
    <t>23071****40122</t>
  </si>
  <si>
    <t>183****7252</t>
  </si>
  <si>
    <t>622****75464</t>
  </si>
  <si>
    <t>关*芬</t>
  </si>
  <si>
    <t>137****9198</t>
  </si>
  <si>
    <t>622****68260</t>
  </si>
  <si>
    <t>胡*顺</t>
  </si>
  <si>
    <t>23071****20112</t>
  </si>
  <si>
    <t>622****38575</t>
  </si>
  <si>
    <t>关*才</t>
  </si>
  <si>
    <t>23071****70110</t>
  </si>
  <si>
    <t>136****7960</t>
  </si>
  <si>
    <t>622****05861</t>
  </si>
  <si>
    <t>吕*春</t>
  </si>
  <si>
    <t>137****0212</t>
  </si>
  <si>
    <t>622****61166</t>
  </si>
  <si>
    <t>孙*光</t>
  </si>
  <si>
    <t>23071****40215</t>
  </si>
  <si>
    <t>152****0088</t>
  </si>
  <si>
    <t>622****98571</t>
  </si>
  <si>
    <t>宋*林</t>
  </si>
  <si>
    <t>188****8995</t>
  </si>
  <si>
    <t>622****91566</t>
  </si>
  <si>
    <t>622****30878</t>
  </si>
  <si>
    <t>宋*湘</t>
  </si>
  <si>
    <t>137****3224</t>
  </si>
  <si>
    <t>622****87771</t>
  </si>
  <si>
    <t>赵*国</t>
  </si>
  <si>
    <t>23071****00019</t>
  </si>
  <si>
    <t>183****1405</t>
  </si>
  <si>
    <t>622****23467</t>
  </si>
  <si>
    <t>司*超</t>
  </si>
  <si>
    <t>23071****40319</t>
  </si>
  <si>
    <t>136****2220</t>
  </si>
  <si>
    <t>622****34160</t>
  </si>
  <si>
    <t>吕*义</t>
  </si>
  <si>
    <t>133****8000</t>
  </si>
  <si>
    <t>622****08363</t>
  </si>
  <si>
    <t>孟*芬</t>
  </si>
  <si>
    <t>622****98075</t>
  </si>
  <si>
    <t>张*琪</t>
  </si>
  <si>
    <t>133****5159</t>
  </si>
  <si>
    <t>23071****00218</t>
  </si>
  <si>
    <t>138****1798</t>
  </si>
  <si>
    <t>622****36373</t>
  </si>
  <si>
    <t>21132****2522X</t>
  </si>
  <si>
    <t>152****4648</t>
  </si>
  <si>
    <t>622****14970</t>
  </si>
  <si>
    <t>张*思</t>
  </si>
  <si>
    <t>23071****70036</t>
  </si>
  <si>
    <t>138****7069</t>
  </si>
  <si>
    <t>622****17162</t>
  </si>
  <si>
    <t>138****7559</t>
  </si>
  <si>
    <t>622****98778</t>
  </si>
  <si>
    <t>姜*勇</t>
  </si>
  <si>
    <t>138****6960</t>
  </si>
  <si>
    <t>622****63872</t>
  </si>
  <si>
    <t>邓*楠</t>
  </si>
  <si>
    <t>138****3052</t>
  </si>
  <si>
    <t>622****33675</t>
  </si>
  <si>
    <t>王*彦</t>
  </si>
  <si>
    <t>23071****00023</t>
  </si>
  <si>
    <t>152****4633</t>
  </si>
  <si>
    <t>622****13864</t>
  </si>
  <si>
    <t>23071****70010</t>
  </si>
  <si>
    <t>137****0267</t>
  </si>
  <si>
    <t>622****91963</t>
  </si>
  <si>
    <t>23070****30011</t>
  </si>
  <si>
    <t>186****0486</t>
  </si>
  <si>
    <t>622****85570</t>
  </si>
  <si>
    <t>23071****90114</t>
  </si>
  <si>
    <t>137****9097</t>
  </si>
  <si>
    <t>622****12670</t>
  </si>
  <si>
    <t>李*红</t>
  </si>
  <si>
    <t>23071****10226</t>
  </si>
  <si>
    <t>136****6575</t>
  </si>
  <si>
    <t>622****86970</t>
  </si>
  <si>
    <t>138****8028</t>
  </si>
  <si>
    <t>622****10374</t>
  </si>
  <si>
    <t>23071****00150</t>
  </si>
  <si>
    <t>622****22873</t>
  </si>
  <si>
    <t>183****4614</t>
  </si>
  <si>
    <t>621****19301</t>
  </si>
  <si>
    <t>152****7775</t>
  </si>
  <si>
    <t>622****55276</t>
  </si>
  <si>
    <t>徐*义</t>
  </si>
  <si>
    <t>23071****70213</t>
  </si>
  <si>
    <t>137****0276</t>
  </si>
  <si>
    <t>622****03676</t>
  </si>
  <si>
    <t>23071****30124</t>
  </si>
  <si>
    <t>132****8583</t>
  </si>
  <si>
    <t>622****74065</t>
  </si>
  <si>
    <t>23071****50125</t>
  </si>
  <si>
    <t>152****0030</t>
  </si>
  <si>
    <t>622****22279</t>
  </si>
  <si>
    <t>姜*玲</t>
  </si>
  <si>
    <t>152****4824</t>
  </si>
  <si>
    <t>622****57078</t>
  </si>
  <si>
    <t>152****4655</t>
  </si>
  <si>
    <t>23071****50113</t>
  </si>
  <si>
    <t>187****7230</t>
  </si>
  <si>
    <t>622****47568</t>
  </si>
  <si>
    <t>23071****80224</t>
  </si>
  <si>
    <t>138****9719</t>
  </si>
  <si>
    <t>622****91573</t>
  </si>
  <si>
    <t>温*彦</t>
  </si>
  <si>
    <t>23071****5022X</t>
  </si>
  <si>
    <t>136****6583</t>
  </si>
  <si>
    <t>622****53267</t>
  </si>
  <si>
    <t>王*勇</t>
  </si>
  <si>
    <t>23070****00014</t>
  </si>
  <si>
    <t>133****0780</t>
  </si>
  <si>
    <t>殷*富</t>
  </si>
  <si>
    <t>23071****50016</t>
  </si>
  <si>
    <t>176****7671</t>
  </si>
  <si>
    <t>622****45166</t>
  </si>
  <si>
    <t>23071****70210</t>
  </si>
  <si>
    <t>139****8468</t>
  </si>
  <si>
    <t>622****96878</t>
  </si>
  <si>
    <t>136****8869</t>
  </si>
  <si>
    <t>622****90773</t>
  </si>
  <si>
    <t>23071****80127</t>
  </si>
  <si>
    <t>188****1685</t>
  </si>
  <si>
    <t>622****17471</t>
  </si>
  <si>
    <t>23071****00233</t>
  </si>
  <si>
    <t>137****0039</t>
  </si>
  <si>
    <t>622****27261</t>
  </si>
  <si>
    <t>23071****60123</t>
  </si>
  <si>
    <t>137****7096</t>
  </si>
  <si>
    <t>622****42972</t>
  </si>
  <si>
    <t>何*杰</t>
  </si>
  <si>
    <t>138****0159</t>
  </si>
  <si>
    <t>622****16765</t>
  </si>
  <si>
    <t>王*岭</t>
  </si>
  <si>
    <t>23071****40117</t>
  </si>
  <si>
    <t>188****6356</t>
  </si>
  <si>
    <t>622****25467</t>
  </si>
  <si>
    <t>刘*广</t>
  </si>
  <si>
    <t>183****6199</t>
  </si>
  <si>
    <t>戚*钢</t>
  </si>
  <si>
    <t>23071****80110</t>
  </si>
  <si>
    <t>136****7723</t>
  </si>
  <si>
    <t>622****88567</t>
  </si>
  <si>
    <t>韩*娟</t>
  </si>
  <si>
    <t>23071****70228</t>
  </si>
  <si>
    <t>159****6637</t>
  </si>
  <si>
    <t>622****69570</t>
  </si>
  <si>
    <t>23071****50228</t>
  </si>
  <si>
    <t>138****0741</t>
  </si>
  <si>
    <t>622****31579</t>
  </si>
  <si>
    <t>甘*成</t>
  </si>
  <si>
    <t>23071****30111</t>
  </si>
  <si>
    <t>151****6203</t>
  </si>
  <si>
    <t>622****69665</t>
  </si>
  <si>
    <t>23071****6022X</t>
  </si>
  <si>
    <t>187****7218</t>
  </si>
  <si>
    <t>622****17062</t>
  </si>
  <si>
    <t>谭*河</t>
  </si>
  <si>
    <t>23071****60110</t>
  </si>
  <si>
    <t>622****25370</t>
  </si>
  <si>
    <t>刘*勋</t>
  </si>
  <si>
    <t>23071****60118</t>
  </si>
  <si>
    <t>151****8601</t>
  </si>
  <si>
    <t>622****30865</t>
  </si>
  <si>
    <t>622****78369</t>
  </si>
  <si>
    <t>23071****80111</t>
  </si>
  <si>
    <t>152****6580</t>
  </si>
  <si>
    <t>622****75171</t>
  </si>
  <si>
    <t>夏*世</t>
  </si>
  <si>
    <t>23071****30119</t>
  </si>
  <si>
    <t>139****7630</t>
  </si>
  <si>
    <t>622****23566</t>
  </si>
  <si>
    <t>138****2757</t>
  </si>
  <si>
    <t>622****84877</t>
  </si>
  <si>
    <t>娄*青</t>
  </si>
  <si>
    <t>23212****02781</t>
  </si>
  <si>
    <t>138****8005</t>
  </si>
  <si>
    <t>622****85879</t>
  </si>
  <si>
    <t>范*婧</t>
  </si>
  <si>
    <t>23071****70223</t>
  </si>
  <si>
    <t>182****1179</t>
  </si>
  <si>
    <t>李*远</t>
  </si>
  <si>
    <t>23071****30115</t>
  </si>
  <si>
    <t>138****8163</t>
  </si>
  <si>
    <t>622****98777</t>
  </si>
  <si>
    <t>李*娣</t>
  </si>
  <si>
    <t>23071****50225</t>
  </si>
  <si>
    <t>157****7773</t>
  </si>
  <si>
    <t>622****70264</t>
  </si>
  <si>
    <t>张*友</t>
  </si>
  <si>
    <t>138****3371</t>
  </si>
  <si>
    <t>622****31967</t>
  </si>
  <si>
    <t>23071****50234</t>
  </si>
  <si>
    <t>138****7274</t>
  </si>
  <si>
    <t>622****81775</t>
  </si>
  <si>
    <t>23071****70132</t>
  </si>
  <si>
    <t>137****3090</t>
  </si>
  <si>
    <t>622****27162</t>
  </si>
  <si>
    <t>邱*</t>
  </si>
  <si>
    <t>138****4161</t>
  </si>
  <si>
    <t>622****58964</t>
  </si>
  <si>
    <t>23071****80221</t>
  </si>
  <si>
    <t>138****8632</t>
  </si>
  <si>
    <t>622****95260</t>
  </si>
  <si>
    <t>秦*武</t>
  </si>
  <si>
    <t>23071****60112</t>
  </si>
  <si>
    <t>198****3003</t>
  </si>
  <si>
    <t>622****40869</t>
  </si>
  <si>
    <t>闫*英</t>
  </si>
  <si>
    <t>137****0060</t>
  </si>
  <si>
    <t>622****50676</t>
  </si>
  <si>
    <t>韩*亚</t>
  </si>
  <si>
    <t>150****5385</t>
  </si>
  <si>
    <t>622****96771</t>
  </si>
  <si>
    <t>杨*龙</t>
  </si>
  <si>
    <t>187****4577</t>
  </si>
  <si>
    <t>622****68477</t>
  </si>
  <si>
    <t>徐*龙</t>
  </si>
  <si>
    <t>156****2328</t>
  </si>
  <si>
    <t>622****13561</t>
  </si>
  <si>
    <t>谭*峰</t>
  </si>
  <si>
    <t>23071****80230</t>
  </si>
  <si>
    <t>151****3322</t>
  </si>
  <si>
    <t>622****90168</t>
  </si>
  <si>
    <t>王*政</t>
  </si>
  <si>
    <t>23070****50717</t>
  </si>
  <si>
    <t>622****53578</t>
  </si>
  <si>
    <t>董*书</t>
  </si>
  <si>
    <t>188****8993</t>
  </si>
  <si>
    <t>23071****20227</t>
  </si>
  <si>
    <t>622****93061</t>
  </si>
  <si>
    <t>152****1759</t>
  </si>
  <si>
    <t>622****48472</t>
  </si>
  <si>
    <t>杜*国</t>
  </si>
  <si>
    <t>23212****23679</t>
  </si>
  <si>
    <t>187****7301</t>
  </si>
  <si>
    <t>622****90061</t>
  </si>
  <si>
    <t>高*春</t>
  </si>
  <si>
    <t>23070****5002X</t>
  </si>
  <si>
    <t>187****4360</t>
  </si>
  <si>
    <t>622****64468</t>
  </si>
  <si>
    <t>董*刚</t>
  </si>
  <si>
    <t>23071****60119</t>
  </si>
  <si>
    <t>186****0188</t>
  </si>
  <si>
    <t>622****32463</t>
  </si>
  <si>
    <t>23071****20229</t>
  </si>
  <si>
    <t>137****5128</t>
  </si>
  <si>
    <t>622****75875</t>
  </si>
  <si>
    <t>23071****40154</t>
  </si>
  <si>
    <t>138****4581</t>
  </si>
  <si>
    <t>137****2270</t>
  </si>
  <si>
    <t>姚*成</t>
  </si>
  <si>
    <t>138****4206</t>
  </si>
  <si>
    <t>622****57063</t>
  </si>
  <si>
    <t>23071****70027</t>
  </si>
  <si>
    <t>138****3190</t>
  </si>
  <si>
    <t>622****26867</t>
  </si>
  <si>
    <t>23071****2011X</t>
  </si>
  <si>
    <t>182****1182</t>
  </si>
  <si>
    <t>邵*义</t>
  </si>
  <si>
    <t>188****8828</t>
  </si>
  <si>
    <t>623****24305</t>
  </si>
  <si>
    <t>23018****66214</t>
  </si>
  <si>
    <t>137****8292</t>
  </si>
  <si>
    <t>622****16473</t>
  </si>
  <si>
    <t>贾*超</t>
  </si>
  <si>
    <t>137****4887</t>
  </si>
  <si>
    <t>622****41365</t>
  </si>
  <si>
    <t>23071****70120</t>
  </si>
  <si>
    <t>183****1608</t>
  </si>
  <si>
    <t>622****85379</t>
  </si>
  <si>
    <t>周*香</t>
  </si>
  <si>
    <t>23070****60921</t>
  </si>
  <si>
    <t>131****0291</t>
  </si>
  <si>
    <t>622****17370</t>
  </si>
  <si>
    <t>石*芝</t>
  </si>
  <si>
    <t>23071****40126</t>
  </si>
  <si>
    <t>131****6221</t>
  </si>
  <si>
    <t>622****85567</t>
  </si>
  <si>
    <t>崔*明</t>
  </si>
  <si>
    <t>23071****10212</t>
  </si>
  <si>
    <t>621****57336</t>
  </si>
  <si>
    <t>23071****40113</t>
  </si>
  <si>
    <t>158****8727</t>
  </si>
  <si>
    <t>622****10663</t>
  </si>
  <si>
    <t>鹿*东</t>
  </si>
  <si>
    <t>23071****10032</t>
  </si>
  <si>
    <t>138****1007</t>
  </si>
  <si>
    <t>622****17470</t>
  </si>
  <si>
    <t>23232****52821</t>
  </si>
  <si>
    <t>138****0407</t>
  </si>
  <si>
    <t>622****71163</t>
  </si>
  <si>
    <t>宋*文</t>
  </si>
  <si>
    <t>622****99670</t>
  </si>
  <si>
    <t>王*斌</t>
  </si>
  <si>
    <t>23071****10118</t>
  </si>
  <si>
    <t>184****3400</t>
  </si>
  <si>
    <t>622****61373</t>
  </si>
  <si>
    <t>叶*帅</t>
  </si>
  <si>
    <t>186****0829</t>
  </si>
  <si>
    <t>622****91260</t>
  </si>
  <si>
    <t>李*成</t>
  </si>
  <si>
    <t>131****2934</t>
  </si>
  <si>
    <t>622****50074</t>
  </si>
  <si>
    <t>毕*臣</t>
  </si>
  <si>
    <t>198****1846</t>
  </si>
  <si>
    <t>622****95068</t>
  </si>
  <si>
    <t>杨*豪</t>
  </si>
  <si>
    <t>138****2999</t>
  </si>
  <si>
    <t>622****23664</t>
  </si>
  <si>
    <t>马*荣</t>
  </si>
  <si>
    <t>23071****30025</t>
  </si>
  <si>
    <t>187****7244</t>
  </si>
  <si>
    <t>622****24366</t>
  </si>
  <si>
    <t>23070****90227</t>
  </si>
  <si>
    <t>138****4582</t>
  </si>
  <si>
    <t>622****41977</t>
  </si>
  <si>
    <t>黄*江</t>
  </si>
  <si>
    <t>23012****12035</t>
  </si>
  <si>
    <t>138****9081</t>
  </si>
  <si>
    <t>622****35068</t>
  </si>
  <si>
    <t>林*安</t>
  </si>
  <si>
    <t>23071****10114</t>
  </si>
  <si>
    <t>150****4600</t>
  </si>
  <si>
    <t>622****25066</t>
  </si>
  <si>
    <t>138****4002</t>
  </si>
  <si>
    <t>622****73273</t>
  </si>
  <si>
    <t>曹*国</t>
  </si>
  <si>
    <t>23071****8021X</t>
  </si>
  <si>
    <t>136****2188</t>
  </si>
  <si>
    <t>622****84870</t>
  </si>
  <si>
    <t>132****8570</t>
  </si>
  <si>
    <t>622****45164</t>
  </si>
  <si>
    <t>王*栋</t>
  </si>
  <si>
    <t>23071****60117</t>
  </si>
  <si>
    <t>150****8591</t>
  </si>
  <si>
    <t>621****47389</t>
  </si>
  <si>
    <t>23022****82314</t>
  </si>
  <si>
    <t>183****4068</t>
  </si>
  <si>
    <t>622****81067</t>
  </si>
  <si>
    <t>刘*歧</t>
  </si>
  <si>
    <t>23071****60218</t>
  </si>
  <si>
    <t>139****8339</t>
  </si>
  <si>
    <t>622****59660</t>
  </si>
  <si>
    <t>刘*锋</t>
  </si>
  <si>
    <t>23071****10213</t>
  </si>
  <si>
    <t>137****7827</t>
  </si>
  <si>
    <t>622****84064</t>
  </si>
  <si>
    <t>张*夫</t>
  </si>
  <si>
    <t>184****8866</t>
  </si>
  <si>
    <t>622****66469</t>
  </si>
  <si>
    <t>贾*昌</t>
  </si>
  <si>
    <t>152****1795</t>
  </si>
  <si>
    <t>王*会</t>
  </si>
  <si>
    <t>137****2300</t>
  </si>
  <si>
    <t>622****68369</t>
  </si>
  <si>
    <t>康*</t>
  </si>
  <si>
    <t>138****3746</t>
  </si>
  <si>
    <t>622****18873</t>
  </si>
  <si>
    <t>23071****50223</t>
  </si>
  <si>
    <t>136****6594</t>
  </si>
  <si>
    <t>622****06868</t>
  </si>
  <si>
    <t>牟*国</t>
  </si>
  <si>
    <t>138****1333</t>
  </si>
  <si>
    <t>622****41169</t>
  </si>
  <si>
    <t>芦*闵</t>
  </si>
  <si>
    <t>23071****10136</t>
  </si>
  <si>
    <t>151****3113</t>
  </si>
  <si>
    <t>622****90970</t>
  </si>
  <si>
    <t>张*斌</t>
  </si>
  <si>
    <t>138****0605</t>
  </si>
  <si>
    <t>622****40273</t>
  </si>
  <si>
    <t>陈*绪</t>
  </si>
  <si>
    <t>188****3450</t>
  </si>
  <si>
    <t>622****87971</t>
  </si>
  <si>
    <t>林*珍</t>
  </si>
  <si>
    <t>23071****20025</t>
  </si>
  <si>
    <t>182****1155</t>
  </si>
  <si>
    <t>622****64875</t>
  </si>
  <si>
    <t>23071****60111</t>
  </si>
  <si>
    <t>138****9244</t>
  </si>
  <si>
    <t>622****56179</t>
  </si>
  <si>
    <t>王*江</t>
  </si>
  <si>
    <t>23071****40136</t>
  </si>
  <si>
    <t>138****6821</t>
  </si>
  <si>
    <t>622****82079</t>
  </si>
  <si>
    <t>曹*英</t>
  </si>
  <si>
    <t>23071****70125</t>
  </si>
  <si>
    <t>157****9950</t>
  </si>
  <si>
    <t>622****31274</t>
  </si>
  <si>
    <t>23071****70119</t>
  </si>
  <si>
    <t>151****3253</t>
  </si>
  <si>
    <t>138****4005</t>
  </si>
  <si>
    <t>622****09466</t>
  </si>
  <si>
    <t>宋*国</t>
  </si>
  <si>
    <t>152****4667</t>
  </si>
  <si>
    <t>622****15574</t>
  </si>
  <si>
    <t>李*金</t>
  </si>
  <si>
    <t>23071****10152</t>
  </si>
  <si>
    <t>151****6197</t>
  </si>
  <si>
    <t>622****30671</t>
  </si>
  <si>
    <t>23071****7011X</t>
  </si>
  <si>
    <t>138****1440</t>
  </si>
  <si>
    <t>622****18370</t>
  </si>
  <si>
    <t>窦*东</t>
  </si>
  <si>
    <t>182****9686</t>
  </si>
  <si>
    <t>李*柱</t>
  </si>
  <si>
    <t>622****50669</t>
  </si>
  <si>
    <t>188****9729</t>
  </si>
  <si>
    <t>622****43873</t>
  </si>
  <si>
    <t>吴*强</t>
  </si>
  <si>
    <t>159****8912</t>
  </si>
  <si>
    <t>23071****90137</t>
  </si>
  <si>
    <t>137****6686</t>
  </si>
  <si>
    <t>622****83569</t>
  </si>
  <si>
    <t>李*森</t>
  </si>
  <si>
    <t>23071****6011X</t>
  </si>
  <si>
    <t>138****3324</t>
  </si>
  <si>
    <t>622****86166</t>
  </si>
  <si>
    <t>徐*山</t>
  </si>
  <si>
    <t>151****3077</t>
  </si>
  <si>
    <t>622****76167</t>
  </si>
  <si>
    <t>宋*涛</t>
  </si>
  <si>
    <t>189****3331</t>
  </si>
  <si>
    <t>622****93075</t>
  </si>
  <si>
    <t>23071****50151</t>
  </si>
  <si>
    <t>137****0158</t>
  </si>
  <si>
    <t>622****69373</t>
  </si>
  <si>
    <t>23071****90116</t>
  </si>
  <si>
    <t>150****0116</t>
  </si>
  <si>
    <t>622****86971</t>
  </si>
  <si>
    <t>秦*春</t>
  </si>
  <si>
    <t>23071****10110</t>
  </si>
  <si>
    <t>622****14773</t>
  </si>
  <si>
    <t>23071****50130</t>
  </si>
  <si>
    <t>152****9579</t>
  </si>
  <si>
    <t>622****36570</t>
  </si>
  <si>
    <t>138****4906</t>
  </si>
  <si>
    <t>622****32577</t>
  </si>
  <si>
    <t>郑*礼</t>
  </si>
  <si>
    <t>159****0652</t>
  </si>
  <si>
    <t>622****69162</t>
  </si>
  <si>
    <t>樊*生</t>
  </si>
  <si>
    <t>137****0139</t>
  </si>
  <si>
    <t>622****43477</t>
  </si>
  <si>
    <t>王*彬</t>
  </si>
  <si>
    <t>138****0059</t>
  </si>
  <si>
    <t>622****960577</t>
  </si>
  <si>
    <t>23071****9012X</t>
  </si>
  <si>
    <t>183****0208</t>
  </si>
  <si>
    <t>622****82277</t>
  </si>
  <si>
    <t>陆*珍</t>
  </si>
  <si>
    <t>23071****30142</t>
  </si>
  <si>
    <t>138****1600</t>
  </si>
  <si>
    <t>622****56265</t>
  </si>
  <si>
    <t>田*新</t>
  </si>
  <si>
    <t>138****4648</t>
  </si>
  <si>
    <t>622****80578</t>
  </si>
  <si>
    <t>23071****20113</t>
  </si>
  <si>
    <t>139****0170</t>
  </si>
  <si>
    <t>622****56272</t>
  </si>
  <si>
    <t>吴*哲</t>
  </si>
  <si>
    <t>23071****30113</t>
  </si>
  <si>
    <t>138****4115</t>
  </si>
  <si>
    <t>622****36977</t>
  </si>
  <si>
    <t>151****9517</t>
  </si>
  <si>
    <t>622****75577</t>
  </si>
  <si>
    <t>吴*刚</t>
  </si>
  <si>
    <t>23071****2015X</t>
  </si>
  <si>
    <t>137****2190</t>
  </si>
  <si>
    <t>622****77868</t>
  </si>
  <si>
    <t>邢*华</t>
  </si>
  <si>
    <t>23071****50155</t>
  </si>
  <si>
    <t>138****4222</t>
  </si>
  <si>
    <t>622****98460</t>
  </si>
  <si>
    <t>23071****5012X</t>
  </si>
  <si>
    <t>152****9705</t>
  </si>
  <si>
    <t>622****49975</t>
  </si>
  <si>
    <t>张*庆</t>
  </si>
  <si>
    <t>136****6338</t>
  </si>
  <si>
    <t>622****73362</t>
  </si>
  <si>
    <t>廉*福</t>
  </si>
  <si>
    <t>23071****00111</t>
  </si>
  <si>
    <t>159****8925</t>
  </si>
  <si>
    <t>622****77066</t>
  </si>
  <si>
    <t>23071****10116</t>
  </si>
  <si>
    <t>137****0577</t>
  </si>
  <si>
    <t>622****42079</t>
  </si>
  <si>
    <t>杨*录</t>
  </si>
  <si>
    <t>137****5321</t>
  </si>
  <si>
    <t>622****80060</t>
  </si>
  <si>
    <t>李*法</t>
  </si>
  <si>
    <t>151****3262</t>
  </si>
  <si>
    <t>622****30869</t>
  </si>
  <si>
    <t>朱*月</t>
  </si>
  <si>
    <t>23070****20529</t>
  </si>
  <si>
    <t>136****2565</t>
  </si>
  <si>
    <t>622****72562</t>
  </si>
  <si>
    <t>23071****4011X</t>
  </si>
  <si>
    <t>152****6640</t>
  </si>
  <si>
    <t>622****76765</t>
  </si>
  <si>
    <t>尹*山</t>
  </si>
  <si>
    <t>23071****30110</t>
  </si>
  <si>
    <t>138****2630</t>
  </si>
  <si>
    <t>孙*峰</t>
  </si>
  <si>
    <t>23071****90115</t>
  </si>
  <si>
    <t>137****0270</t>
  </si>
  <si>
    <t>622****69063</t>
  </si>
  <si>
    <t>樊*贵</t>
  </si>
  <si>
    <t>183****1398</t>
  </si>
  <si>
    <t>622****96465</t>
  </si>
  <si>
    <t>樊*昆</t>
  </si>
  <si>
    <t>23071****40112</t>
  </si>
  <si>
    <t>622****21679</t>
  </si>
  <si>
    <t>622****70269</t>
  </si>
  <si>
    <t>151****8625</t>
  </si>
  <si>
    <t>622****09575</t>
  </si>
  <si>
    <t>李*香</t>
  </si>
  <si>
    <t>23071****40120</t>
  </si>
  <si>
    <t>138****6928</t>
  </si>
  <si>
    <t>622****07077</t>
  </si>
  <si>
    <t>朱*文</t>
  </si>
  <si>
    <t>23071****50132</t>
  </si>
  <si>
    <t>136****7813</t>
  </si>
  <si>
    <t>622****10978</t>
  </si>
  <si>
    <t>尤*佳</t>
  </si>
  <si>
    <t>23071****3032X</t>
  </si>
  <si>
    <t>137****2389</t>
  </si>
  <si>
    <t>622****83074</t>
  </si>
  <si>
    <t>邵*玲</t>
  </si>
  <si>
    <t>23071****50123</t>
  </si>
  <si>
    <t>138****3022</t>
  </si>
  <si>
    <t>邵*芝</t>
  </si>
  <si>
    <t>23071****60024</t>
  </si>
  <si>
    <t>151****9549</t>
  </si>
  <si>
    <t>622****61478</t>
  </si>
  <si>
    <t>183****2210</t>
  </si>
  <si>
    <t>622****83975</t>
  </si>
  <si>
    <t>范*明</t>
  </si>
  <si>
    <t>23083****60016</t>
  </si>
  <si>
    <t>137****5331</t>
  </si>
  <si>
    <t>622****90565</t>
  </si>
  <si>
    <t>23262****11823</t>
  </si>
  <si>
    <t>182****7158</t>
  </si>
  <si>
    <t>622****54974</t>
  </si>
  <si>
    <t>23071****90525</t>
  </si>
  <si>
    <t>622****67968</t>
  </si>
  <si>
    <t>于*明</t>
  </si>
  <si>
    <t>621****11167</t>
  </si>
  <si>
    <t>23262****00410</t>
  </si>
  <si>
    <t>159****4099</t>
  </si>
  <si>
    <t>622****51272</t>
  </si>
  <si>
    <t>邵*英</t>
  </si>
  <si>
    <t>137****5180</t>
  </si>
  <si>
    <t>622****52775</t>
  </si>
  <si>
    <t>魏*君</t>
  </si>
  <si>
    <t>137****3948</t>
  </si>
  <si>
    <t>622****65365</t>
  </si>
  <si>
    <t>杜*海</t>
  </si>
  <si>
    <t>137****2872</t>
  </si>
  <si>
    <t>622****73978</t>
  </si>
  <si>
    <t>131****9239</t>
  </si>
  <si>
    <t>622****64767</t>
  </si>
  <si>
    <t>鹿*洪</t>
  </si>
  <si>
    <t>23071****00114</t>
  </si>
  <si>
    <t>137****6199</t>
  </si>
  <si>
    <t>622****58075</t>
  </si>
  <si>
    <t>23071****30121</t>
  </si>
  <si>
    <t>137****7816</t>
  </si>
  <si>
    <t>622****29578</t>
  </si>
  <si>
    <t>崔*会</t>
  </si>
  <si>
    <t>23083****50019</t>
  </si>
  <si>
    <t>150****6515</t>
  </si>
  <si>
    <t>622****36565</t>
  </si>
  <si>
    <t>郭*艳</t>
  </si>
  <si>
    <t>37283****34327</t>
  </si>
  <si>
    <t>165****8888</t>
  </si>
  <si>
    <t>622****66866</t>
  </si>
  <si>
    <t>姜*民</t>
  </si>
  <si>
    <t>23262****8181X</t>
  </si>
  <si>
    <t>137****6499</t>
  </si>
  <si>
    <t>任*芬</t>
  </si>
  <si>
    <t>23023****34027</t>
  </si>
  <si>
    <t>137****2221</t>
  </si>
  <si>
    <t>622****05879</t>
  </si>
  <si>
    <t>23071****80235</t>
  </si>
  <si>
    <t>183****3669</t>
  </si>
  <si>
    <t>622****96063</t>
  </si>
  <si>
    <t>荆*力</t>
  </si>
  <si>
    <t>137****7222</t>
  </si>
  <si>
    <t>622****90379</t>
  </si>
  <si>
    <t>23071****00059</t>
  </si>
  <si>
    <t>622****29071</t>
  </si>
  <si>
    <t>何*泉</t>
  </si>
  <si>
    <t>137****3232</t>
  </si>
  <si>
    <t>622****20573</t>
  </si>
  <si>
    <t>汪*英</t>
  </si>
  <si>
    <t>23071****2022X</t>
  </si>
  <si>
    <t>138****5444</t>
  </si>
  <si>
    <t>622****56776</t>
  </si>
  <si>
    <t>23071****20258</t>
  </si>
  <si>
    <t>151****3111</t>
  </si>
  <si>
    <t>622****95769</t>
  </si>
  <si>
    <t>夏*波</t>
  </si>
  <si>
    <t>23262****21810</t>
  </si>
  <si>
    <t>133****8583</t>
  </si>
  <si>
    <t>623****20040</t>
  </si>
  <si>
    <t>23112****5032X</t>
  </si>
  <si>
    <t>187****8001</t>
  </si>
  <si>
    <t>623****35129</t>
  </si>
  <si>
    <t>王*奎</t>
  </si>
  <si>
    <t>23042****60918</t>
  </si>
  <si>
    <t>622****30474</t>
  </si>
  <si>
    <t>23071****20118</t>
  </si>
  <si>
    <t>182****4650</t>
  </si>
  <si>
    <t>622****09973</t>
  </si>
  <si>
    <t>叶*发</t>
  </si>
  <si>
    <t>182****8337</t>
  </si>
  <si>
    <t>622****24178</t>
  </si>
  <si>
    <t>康*强</t>
  </si>
  <si>
    <t>151****4308</t>
  </si>
  <si>
    <t>622****35369</t>
  </si>
  <si>
    <t>林*华</t>
  </si>
  <si>
    <t>23071****10120</t>
  </si>
  <si>
    <t>137****0028</t>
  </si>
  <si>
    <t>622****23464</t>
  </si>
  <si>
    <t>138****2625</t>
  </si>
  <si>
    <t>622****33869</t>
  </si>
  <si>
    <t>182****1120</t>
  </si>
  <si>
    <t>622****06571</t>
  </si>
  <si>
    <t>孟*华</t>
  </si>
  <si>
    <t>23071****50129</t>
  </si>
  <si>
    <t>158****7206</t>
  </si>
  <si>
    <t>622****28562</t>
  </si>
  <si>
    <t>23071****20117</t>
  </si>
  <si>
    <t>138****8583</t>
  </si>
  <si>
    <t>622****28377</t>
  </si>
  <si>
    <t>沙*林</t>
  </si>
  <si>
    <t>136****6393</t>
  </si>
  <si>
    <t>622****60074</t>
  </si>
  <si>
    <t>沙*清</t>
  </si>
  <si>
    <t>23071****5011X</t>
  </si>
  <si>
    <t>622****35464</t>
  </si>
  <si>
    <t>范*森</t>
  </si>
  <si>
    <t>23071****00138</t>
  </si>
  <si>
    <t>137****8279</t>
  </si>
  <si>
    <t>622****06679</t>
  </si>
  <si>
    <t>贾*</t>
  </si>
  <si>
    <t>23071****3012X</t>
  </si>
  <si>
    <t>188****9079</t>
  </si>
  <si>
    <t>622****86172</t>
  </si>
  <si>
    <t>136****7648</t>
  </si>
  <si>
    <t>622****03364</t>
  </si>
  <si>
    <t>137****3460</t>
  </si>
  <si>
    <t>622****07173</t>
  </si>
  <si>
    <t>陈*娟</t>
  </si>
  <si>
    <t>23071****90124</t>
  </si>
  <si>
    <t>138****0245</t>
  </si>
  <si>
    <t>622****76078</t>
  </si>
  <si>
    <t>柴*录</t>
  </si>
  <si>
    <t>138****4175</t>
  </si>
  <si>
    <t>622****07776</t>
  </si>
  <si>
    <t>才*涛</t>
  </si>
  <si>
    <t>23071****80119</t>
  </si>
  <si>
    <t>138****9764</t>
  </si>
  <si>
    <t>622****39275</t>
  </si>
  <si>
    <t>23071****80115</t>
  </si>
  <si>
    <t>187****8993</t>
  </si>
  <si>
    <t>622****29377</t>
  </si>
  <si>
    <t>138****0436</t>
  </si>
  <si>
    <t>622****06076</t>
  </si>
  <si>
    <t>鲍*月</t>
  </si>
  <si>
    <t>23071****20131</t>
  </si>
  <si>
    <t>138****6654</t>
  </si>
  <si>
    <t>622****08775</t>
  </si>
  <si>
    <t>138****3289</t>
  </si>
  <si>
    <t>622****69566</t>
  </si>
  <si>
    <t>黄*炎</t>
  </si>
  <si>
    <t>23071****40033</t>
  </si>
  <si>
    <t>183****4410</t>
  </si>
  <si>
    <t>622****94770</t>
  </si>
  <si>
    <t>137****2875</t>
  </si>
  <si>
    <t>622****32069</t>
  </si>
  <si>
    <t>于*河</t>
  </si>
  <si>
    <t>23071****80118</t>
  </si>
  <si>
    <t>138****7794</t>
  </si>
  <si>
    <t>622****77478</t>
  </si>
  <si>
    <t>于*君</t>
  </si>
  <si>
    <t>138****4085</t>
  </si>
  <si>
    <t>622****29672</t>
  </si>
  <si>
    <t>路*平</t>
  </si>
  <si>
    <t>135****6961</t>
  </si>
  <si>
    <t>622****14173</t>
  </si>
  <si>
    <t>23071****00126</t>
  </si>
  <si>
    <t>138****5590</t>
  </si>
  <si>
    <t>622****21765</t>
  </si>
  <si>
    <t>付*章</t>
  </si>
  <si>
    <t xml:space="preserve">    2****601310112</t>
  </si>
  <si>
    <t>137****3431</t>
  </si>
  <si>
    <t>622****29461</t>
  </si>
  <si>
    <t>622****35761</t>
  </si>
  <si>
    <t>姜*胜</t>
  </si>
  <si>
    <t>23071****0015X</t>
  </si>
  <si>
    <t>151****4318</t>
  </si>
  <si>
    <t>621****02915</t>
  </si>
  <si>
    <t>23071****30152</t>
  </si>
  <si>
    <t>137****5350</t>
  </si>
  <si>
    <t>622****33067</t>
  </si>
  <si>
    <t>23071****40118</t>
  </si>
  <si>
    <t>138****2122</t>
  </si>
  <si>
    <t>622****39965</t>
  </si>
  <si>
    <t>张*苹</t>
  </si>
  <si>
    <t>138****7718</t>
  </si>
  <si>
    <t>622****61277</t>
  </si>
  <si>
    <t>138****3101</t>
  </si>
  <si>
    <t>622****34461</t>
  </si>
  <si>
    <t>周*柱</t>
  </si>
  <si>
    <t>23071****40137</t>
  </si>
  <si>
    <t>139****2109</t>
  </si>
  <si>
    <t>622****38170</t>
  </si>
  <si>
    <t>叶*财</t>
  </si>
  <si>
    <t>138****3273</t>
  </si>
  <si>
    <t>622****22268</t>
  </si>
  <si>
    <t>韩*亮</t>
  </si>
  <si>
    <t>138****3490</t>
  </si>
  <si>
    <t>138****8610</t>
  </si>
  <si>
    <t>622****61571</t>
  </si>
  <si>
    <t>范*阳</t>
  </si>
  <si>
    <t>23071****40111</t>
  </si>
  <si>
    <t>150****4586</t>
  </si>
  <si>
    <t>622****72671</t>
  </si>
  <si>
    <t>23071****00124</t>
  </si>
  <si>
    <t>137****0245</t>
  </si>
  <si>
    <t>622****75278</t>
  </si>
  <si>
    <t>谭*文</t>
  </si>
  <si>
    <t>138****4733</t>
  </si>
  <si>
    <t>622****31863</t>
  </si>
  <si>
    <t>于*宗</t>
  </si>
  <si>
    <t>23071****8013X</t>
  </si>
  <si>
    <t>150****0150</t>
  </si>
  <si>
    <t>622****23662</t>
  </si>
  <si>
    <t>622****29065</t>
  </si>
  <si>
    <t>23071****00117</t>
  </si>
  <si>
    <t>138****0092</t>
  </si>
  <si>
    <t>622****24079</t>
  </si>
  <si>
    <t>贺*林</t>
  </si>
  <si>
    <t>138****6138</t>
  </si>
  <si>
    <t>622****43377</t>
  </si>
  <si>
    <t>188****9539</t>
  </si>
  <si>
    <t>622****23873</t>
  </si>
  <si>
    <t>沙*森</t>
  </si>
  <si>
    <t>622****41279</t>
  </si>
  <si>
    <t>孙*辉</t>
  </si>
  <si>
    <t>152****6848</t>
  </si>
  <si>
    <t>622****79874</t>
  </si>
  <si>
    <t>杨*刚</t>
  </si>
  <si>
    <t>23071****9011x</t>
  </si>
  <si>
    <t>188****1686</t>
  </si>
  <si>
    <t>621****25185</t>
  </si>
  <si>
    <t>23071****38218</t>
  </si>
  <si>
    <t>137****5364</t>
  </si>
  <si>
    <t>622****03171</t>
  </si>
  <si>
    <t>刘*武</t>
  </si>
  <si>
    <t>23071****00235</t>
  </si>
  <si>
    <t>138****4388</t>
  </si>
  <si>
    <t>622****84668</t>
  </si>
  <si>
    <t>622****38268</t>
  </si>
  <si>
    <t>高*梅</t>
  </si>
  <si>
    <t>138****8146</t>
  </si>
  <si>
    <t>622****52072</t>
  </si>
  <si>
    <t>138****9281</t>
  </si>
  <si>
    <t>622****13975</t>
  </si>
  <si>
    <t>张*磊</t>
  </si>
  <si>
    <t>139****0323</t>
  </si>
  <si>
    <t>622****14962</t>
  </si>
  <si>
    <t>138****3711</t>
  </si>
  <si>
    <t>622****29565</t>
  </si>
  <si>
    <t>151****2938</t>
  </si>
  <si>
    <t>622****77663</t>
  </si>
  <si>
    <t>152****6561</t>
  </si>
  <si>
    <t>622****15661</t>
  </si>
  <si>
    <t>139****2608</t>
  </si>
  <si>
    <t>622****31563</t>
  </si>
  <si>
    <t>159****6576</t>
  </si>
  <si>
    <t>622****70767</t>
  </si>
  <si>
    <t>李*敬</t>
  </si>
  <si>
    <t>138****3982</t>
  </si>
  <si>
    <t>622****15463</t>
  </si>
  <si>
    <t>182****8171</t>
  </si>
  <si>
    <t>622****31273</t>
  </si>
  <si>
    <t>熊*英</t>
  </si>
  <si>
    <t>23071****00128</t>
  </si>
  <si>
    <t>136****6429</t>
  </si>
  <si>
    <t>622****79768</t>
  </si>
  <si>
    <t>项*芳</t>
  </si>
  <si>
    <t>23071****80142</t>
  </si>
  <si>
    <t>138****3147</t>
  </si>
  <si>
    <t>622****64773</t>
  </si>
  <si>
    <t>袁*银</t>
  </si>
  <si>
    <t>23071****80132</t>
  </si>
  <si>
    <t>137****8263</t>
  </si>
  <si>
    <t>622****06362</t>
  </si>
  <si>
    <t>万*玲</t>
  </si>
  <si>
    <t>23071****20122</t>
  </si>
  <si>
    <t>138****5111</t>
  </si>
  <si>
    <t>622****31165</t>
  </si>
  <si>
    <t>151****6843</t>
  </si>
  <si>
    <t>屈*众</t>
  </si>
  <si>
    <t>152****8399</t>
  </si>
  <si>
    <t>622****66963</t>
  </si>
  <si>
    <t>冯*东</t>
  </si>
  <si>
    <t>23071****90111</t>
  </si>
  <si>
    <t>187****7001</t>
  </si>
  <si>
    <t>622****00960</t>
  </si>
  <si>
    <t>井*刚</t>
  </si>
  <si>
    <t>138****2294</t>
  </si>
  <si>
    <t>622****83277</t>
  </si>
  <si>
    <t>耿*生</t>
  </si>
  <si>
    <t>139****0823</t>
  </si>
  <si>
    <t>622****34071</t>
  </si>
  <si>
    <t>张*义</t>
  </si>
  <si>
    <t>136****6515</t>
  </si>
  <si>
    <t>622****72466</t>
  </si>
  <si>
    <t>潘*河</t>
  </si>
  <si>
    <t>622****68969</t>
  </si>
  <si>
    <t>康*智</t>
  </si>
  <si>
    <t>23071****40116</t>
  </si>
  <si>
    <t>138****0443</t>
  </si>
  <si>
    <t>622****52778</t>
  </si>
  <si>
    <t>宋*凤</t>
  </si>
  <si>
    <t>152****0074</t>
  </si>
  <si>
    <t>622****00466</t>
  </si>
  <si>
    <t>23071****40038</t>
  </si>
  <si>
    <t>159****6569</t>
  </si>
  <si>
    <t>622****88670</t>
  </si>
  <si>
    <t>137****3854</t>
  </si>
  <si>
    <t>622****08969</t>
  </si>
  <si>
    <t>刘*琴</t>
  </si>
  <si>
    <t>23071****30220</t>
  </si>
  <si>
    <t>139****7640</t>
  </si>
  <si>
    <t>622****91669</t>
  </si>
  <si>
    <t>宁*彬</t>
  </si>
  <si>
    <t>138****0141</t>
  </si>
  <si>
    <t>622****10771</t>
  </si>
  <si>
    <t>马*生</t>
  </si>
  <si>
    <t>137****6249</t>
  </si>
  <si>
    <t>622****65974</t>
  </si>
  <si>
    <t>赵*福</t>
  </si>
  <si>
    <t>23071****40110</t>
  </si>
  <si>
    <t>138****0134</t>
  </si>
  <si>
    <t>622****88766</t>
  </si>
  <si>
    <t>马*明</t>
  </si>
  <si>
    <t>183****3185</t>
  </si>
  <si>
    <t>622****66864</t>
  </si>
  <si>
    <t>冯*成</t>
  </si>
  <si>
    <t>152****1814</t>
  </si>
  <si>
    <t>622****64578</t>
  </si>
  <si>
    <t>23071****2013X</t>
  </si>
  <si>
    <t>151****4607</t>
  </si>
  <si>
    <t>622****83662</t>
  </si>
  <si>
    <t>康*雨</t>
  </si>
  <si>
    <t>138****6357</t>
  </si>
  <si>
    <t>622****51669</t>
  </si>
  <si>
    <t>邢*</t>
  </si>
  <si>
    <t>23071****40217</t>
  </si>
  <si>
    <t>159****8927</t>
  </si>
  <si>
    <t>622****81863</t>
  </si>
  <si>
    <t>622****67367</t>
  </si>
  <si>
    <t>耿*成</t>
  </si>
  <si>
    <t>23071****50116</t>
  </si>
  <si>
    <t>138****0236</t>
  </si>
  <si>
    <t>622****02974</t>
  </si>
  <si>
    <t>曹*荣</t>
  </si>
  <si>
    <t>23071****70138</t>
  </si>
  <si>
    <t>138****5868</t>
  </si>
  <si>
    <t>622****40879</t>
  </si>
  <si>
    <t>曹*明</t>
  </si>
  <si>
    <t>138****7618</t>
  </si>
  <si>
    <t>622****69578</t>
  </si>
  <si>
    <t>曹*清</t>
  </si>
  <si>
    <t>138****1652</t>
  </si>
  <si>
    <t>622****89666</t>
  </si>
  <si>
    <t>丁*</t>
  </si>
  <si>
    <t>138****3079</t>
  </si>
  <si>
    <t>622****55479</t>
  </si>
  <si>
    <t>董*藤</t>
  </si>
  <si>
    <t>137****3404</t>
  </si>
  <si>
    <t>622****90367</t>
  </si>
  <si>
    <t>23071****80113</t>
  </si>
  <si>
    <t>138****1408</t>
  </si>
  <si>
    <t>622****14070</t>
  </si>
  <si>
    <t>李*连</t>
  </si>
  <si>
    <t>23071****50126</t>
  </si>
  <si>
    <t>137****7114</t>
  </si>
  <si>
    <t>622****83068</t>
  </si>
  <si>
    <t>侯*龙</t>
  </si>
  <si>
    <t>152****7369</t>
  </si>
  <si>
    <t>622****01670</t>
  </si>
  <si>
    <t>侯*阁</t>
  </si>
  <si>
    <t>198****6358</t>
  </si>
  <si>
    <t>622****93767</t>
  </si>
  <si>
    <t>138****1296</t>
  </si>
  <si>
    <t>622****83464</t>
  </si>
  <si>
    <t>622****95465</t>
  </si>
  <si>
    <t>李*学</t>
  </si>
  <si>
    <t>23071****70112</t>
  </si>
  <si>
    <t>137****6250</t>
  </si>
  <si>
    <t>622****19574</t>
  </si>
  <si>
    <t>李*冬</t>
  </si>
  <si>
    <t>23071****80112</t>
  </si>
  <si>
    <t>137****2831</t>
  </si>
  <si>
    <t>622****47161</t>
  </si>
  <si>
    <t>缪*军</t>
  </si>
  <si>
    <t>195****9160</t>
  </si>
  <si>
    <t>622****96968</t>
  </si>
  <si>
    <t>林*平</t>
  </si>
  <si>
    <t>137****6805</t>
  </si>
  <si>
    <t>621****56965</t>
  </si>
  <si>
    <t>马*福</t>
  </si>
  <si>
    <t>178****9794</t>
  </si>
  <si>
    <t>622****92879</t>
  </si>
  <si>
    <t>任*花</t>
  </si>
  <si>
    <t>138****3296</t>
  </si>
  <si>
    <t>622****50673</t>
  </si>
  <si>
    <t>穆*修</t>
  </si>
  <si>
    <t>138****8343</t>
  </si>
  <si>
    <t>622****64864</t>
  </si>
  <si>
    <t>满*华</t>
  </si>
  <si>
    <t>621****21155</t>
  </si>
  <si>
    <t>23071****30125</t>
  </si>
  <si>
    <t>136****8795</t>
  </si>
  <si>
    <t>622****05561</t>
  </si>
  <si>
    <t>薛*良</t>
  </si>
  <si>
    <t>137****3503</t>
  </si>
  <si>
    <t>622****07062</t>
  </si>
  <si>
    <t>于*好</t>
  </si>
  <si>
    <t>23071****40114</t>
  </si>
  <si>
    <t>138****2524</t>
  </si>
  <si>
    <t>622****66073</t>
  </si>
  <si>
    <t>岳*福</t>
  </si>
  <si>
    <t>138****8274</t>
  </si>
  <si>
    <t>622****74479</t>
  </si>
  <si>
    <t>岳*钱</t>
  </si>
  <si>
    <t>136****7661</t>
  </si>
  <si>
    <t>张*福</t>
  </si>
  <si>
    <t>157****8013</t>
  </si>
  <si>
    <t>622****35271</t>
  </si>
  <si>
    <t>商*华</t>
  </si>
  <si>
    <t>137****7162</t>
  </si>
  <si>
    <t>622****13676</t>
  </si>
  <si>
    <t>卓*福</t>
  </si>
  <si>
    <t>23071****20111</t>
  </si>
  <si>
    <t>136****7905</t>
  </si>
  <si>
    <t>622****41878</t>
  </si>
  <si>
    <t>王*山</t>
  </si>
  <si>
    <t>23071****60138</t>
  </si>
  <si>
    <t>138****5901</t>
  </si>
  <si>
    <t>622****12470</t>
  </si>
  <si>
    <t>陈*星</t>
  </si>
  <si>
    <t>137****0019</t>
  </si>
  <si>
    <t>622****51163</t>
  </si>
  <si>
    <t>杜*喜</t>
  </si>
  <si>
    <t>183****0529</t>
  </si>
  <si>
    <t>622****47578</t>
  </si>
  <si>
    <t>庞*清</t>
  </si>
  <si>
    <t>23071****30134</t>
  </si>
  <si>
    <t>188****1293</t>
  </si>
  <si>
    <t>622****06361</t>
  </si>
  <si>
    <t>伊*生</t>
  </si>
  <si>
    <t>137****3945</t>
  </si>
  <si>
    <t>622****09662</t>
  </si>
  <si>
    <t>张*峰</t>
  </si>
  <si>
    <t>183****0648</t>
  </si>
  <si>
    <t>622****14764</t>
  </si>
  <si>
    <t>安*存</t>
  </si>
  <si>
    <t>137****9030</t>
  </si>
  <si>
    <t>622****39773</t>
  </si>
  <si>
    <t>管*广</t>
  </si>
  <si>
    <t>138****0264</t>
  </si>
  <si>
    <t>622****83076</t>
  </si>
  <si>
    <t>张*栋</t>
  </si>
  <si>
    <t>152****1810</t>
  </si>
  <si>
    <t>622****71379</t>
  </si>
  <si>
    <t>张*贤</t>
  </si>
  <si>
    <t>23071****10123</t>
  </si>
  <si>
    <t>188****3709</t>
  </si>
  <si>
    <t>622****04960</t>
  </si>
  <si>
    <t>谢*成</t>
  </si>
  <si>
    <t>152****4806</t>
  </si>
  <si>
    <t>622****86271</t>
  </si>
  <si>
    <t>622****97977</t>
  </si>
  <si>
    <t>138****7506</t>
  </si>
  <si>
    <t>622****88262</t>
  </si>
  <si>
    <t>曹*华</t>
  </si>
  <si>
    <t>138****3992</t>
  </si>
  <si>
    <t>622****88372</t>
  </si>
  <si>
    <t>23071****20154</t>
  </si>
  <si>
    <t>137****0279</t>
  </si>
  <si>
    <t>柳*臣</t>
  </si>
  <si>
    <t>23071****00131</t>
  </si>
  <si>
    <t>138****2753</t>
  </si>
  <si>
    <t>鲍*萍</t>
  </si>
  <si>
    <t>23071****60122</t>
  </si>
  <si>
    <t>137****2360</t>
  </si>
  <si>
    <t>622****85566</t>
  </si>
  <si>
    <t>魏*菊</t>
  </si>
  <si>
    <t>137****2319</t>
  </si>
  <si>
    <t>138****1147</t>
  </si>
  <si>
    <t>23071****50127</t>
  </si>
  <si>
    <t>137****6710</t>
  </si>
  <si>
    <t>622****02577</t>
  </si>
  <si>
    <t>卓*军</t>
  </si>
  <si>
    <t>188****7598</t>
  </si>
  <si>
    <t>622****21178</t>
  </si>
  <si>
    <t>23071****00228</t>
  </si>
  <si>
    <t>137****2839</t>
  </si>
  <si>
    <t>622****32070</t>
  </si>
  <si>
    <t>李*文</t>
  </si>
  <si>
    <t>138****2709</t>
  </si>
  <si>
    <t>622****42775</t>
  </si>
  <si>
    <t>138****8029</t>
  </si>
  <si>
    <t>622****38674</t>
  </si>
  <si>
    <t>152****8531</t>
  </si>
  <si>
    <t>622****27663</t>
  </si>
  <si>
    <t>孙*胜</t>
  </si>
  <si>
    <t>151****4300</t>
  </si>
  <si>
    <t>622****54267</t>
  </si>
  <si>
    <t>陈*伦</t>
  </si>
  <si>
    <t>151****3267</t>
  </si>
  <si>
    <t>622****14862</t>
  </si>
  <si>
    <t>邢*利</t>
  </si>
  <si>
    <t>23071****0021x</t>
  </si>
  <si>
    <t>137****3937</t>
  </si>
  <si>
    <t>622****59669</t>
  </si>
  <si>
    <t>崔*梅</t>
  </si>
  <si>
    <t>23071****00220</t>
  </si>
  <si>
    <t>136****4965</t>
  </si>
  <si>
    <t>622****64560</t>
  </si>
  <si>
    <t>刘*秀</t>
  </si>
  <si>
    <t>137****6212</t>
  </si>
  <si>
    <t>622****65161</t>
  </si>
  <si>
    <t>龙*善</t>
  </si>
  <si>
    <t>137****8207</t>
  </si>
  <si>
    <t>622****65564</t>
  </si>
  <si>
    <t>马*龙</t>
  </si>
  <si>
    <t>23071****1021x</t>
  </si>
  <si>
    <t>138****3481</t>
  </si>
  <si>
    <t>622****66565</t>
  </si>
  <si>
    <t>平*春</t>
  </si>
  <si>
    <t>151****8627</t>
  </si>
  <si>
    <t>622****69668</t>
  </si>
  <si>
    <t>23071****3021x</t>
  </si>
  <si>
    <t>138****6637</t>
  </si>
  <si>
    <t>622****71169</t>
  </si>
  <si>
    <t>信*臣</t>
  </si>
  <si>
    <t>137****6562</t>
  </si>
  <si>
    <t>622****71862</t>
  </si>
  <si>
    <t>轩*好</t>
  </si>
  <si>
    <t>23071****00217</t>
  </si>
  <si>
    <t>138****0852</t>
  </si>
  <si>
    <t>622****72563</t>
  </si>
  <si>
    <t>姚*华</t>
  </si>
  <si>
    <t>23071****80219</t>
  </si>
  <si>
    <t>188****6797</t>
  </si>
  <si>
    <t>622****72761</t>
  </si>
  <si>
    <t>姚*民</t>
  </si>
  <si>
    <t>23071****00237</t>
  </si>
  <si>
    <t>136****6342</t>
  </si>
  <si>
    <t>622****77067</t>
  </si>
  <si>
    <t>褚*华</t>
  </si>
  <si>
    <t>23071****1022x</t>
  </si>
  <si>
    <t>137****1899</t>
  </si>
  <si>
    <t>622****78669</t>
  </si>
  <si>
    <t>秦*波</t>
  </si>
  <si>
    <t>23071****70226</t>
  </si>
  <si>
    <t>622****85466</t>
  </si>
  <si>
    <t>23071****30212</t>
  </si>
  <si>
    <t>137****5171</t>
  </si>
  <si>
    <t>622****86860</t>
  </si>
  <si>
    <t>赵*春</t>
  </si>
  <si>
    <t>187****7167</t>
  </si>
  <si>
    <t>622****88365</t>
  </si>
  <si>
    <t>邢*岭</t>
  </si>
  <si>
    <t>136****7990</t>
  </si>
  <si>
    <t>622****53263</t>
  </si>
  <si>
    <t>杨*全</t>
  </si>
  <si>
    <t>23071****00250</t>
  </si>
  <si>
    <t>139****2817</t>
  </si>
  <si>
    <t>622****53560</t>
  </si>
  <si>
    <t>朱*勇</t>
  </si>
  <si>
    <t>23071****2023x</t>
  </si>
  <si>
    <t>188****8190</t>
  </si>
  <si>
    <t>622****44465</t>
  </si>
  <si>
    <t>魏*珍</t>
  </si>
  <si>
    <t>151****3354</t>
  </si>
  <si>
    <t>622****81161</t>
  </si>
  <si>
    <t>穆*华</t>
  </si>
  <si>
    <t>183****4211</t>
  </si>
  <si>
    <t>622****74363</t>
  </si>
  <si>
    <t>139****0011</t>
  </si>
  <si>
    <t>622****36774</t>
  </si>
  <si>
    <t>邹*杰</t>
  </si>
  <si>
    <t>188****9869</t>
  </si>
  <si>
    <t>622****45478</t>
  </si>
  <si>
    <t>满*军</t>
  </si>
  <si>
    <t>23071****90218</t>
  </si>
  <si>
    <t>151****0928</t>
  </si>
  <si>
    <t>622****72176</t>
  </si>
  <si>
    <t>马*香</t>
  </si>
  <si>
    <t>152****9849</t>
  </si>
  <si>
    <t>622****77373</t>
  </si>
  <si>
    <t>23071****10216</t>
  </si>
  <si>
    <t>138****6634</t>
  </si>
  <si>
    <t>622****13074</t>
  </si>
  <si>
    <t>23071****7022x</t>
  </si>
  <si>
    <t>152****0210</t>
  </si>
  <si>
    <t>622****74175</t>
  </si>
  <si>
    <t>赵*录</t>
  </si>
  <si>
    <t>137****3289</t>
  </si>
  <si>
    <t>622****92078</t>
  </si>
  <si>
    <t>穆*文</t>
  </si>
  <si>
    <t>622****46875</t>
  </si>
  <si>
    <t>182****8920</t>
  </si>
  <si>
    <t>622****58870</t>
  </si>
  <si>
    <t>马*海</t>
  </si>
  <si>
    <t>158****7226</t>
  </si>
  <si>
    <t>622****67970</t>
  </si>
  <si>
    <t>23071****90216</t>
  </si>
  <si>
    <t>183****0634</t>
  </si>
  <si>
    <t>622****71071</t>
  </si>
  <si>
    <t>黄*宪</t>
  </si>
  <si>
    <t>138****7548</t>
  </si>
  <si>
    <t>622****27372</t>
  </si>
  <si>
    <t>刘*良</t>
  </si>
  <si>
    <t>23071****10214</t>
  </si>
  <si>
    <t>137****3962</t>
  </si>
  <si>
    <t>622****39075</t>
  </si>
  <si>
    <t>明*水</t>
  </si>
  <si>
    <t>23071****50218</t>
  </si>
  <si>
    <t>138****2565</t>
  </si>
  <si>
    <t>秦*鹏</t>
  </si>
  <si>
    <t>176****4325</t>
  </si>
  <si>
    <t>622****71277</t>
  </si>
  <si>
    <t>赵*坡</t>
  </si>
  <si>
    <t>138****7021</t>
  </si>
  <si>
    <t>622****10179</t>
  </si>
  <si>
    <t>23071****40218</t>
  </si>
  <si>
    <t>187****4676</t>
  </si>
  <si>
    <t>622****82466</t>
  </si>
  <si>
    <t>157****5819</t>
  </si>
  <si>
    <t>622****71961</t>
  </si>
  <si>
    <t>轩*祥</t>
  </si>
  <si>
    <t>23071****0011x</t>
  </si>
  <si>
    <t>152****1758</t>
  </si>
  <si>
    <t>622****69865</t>
  </si>
  <si>
    <t>赵*荣</t>
  </si>
  <si>
    <t>187****0703</t>
  </si>
  <si>
    <t>622****44663</t>
  </si>
  <si>
    <t>23212****5162x</t>
  </si>
  <si>
    <t>187****1327</t>
  </si>
  <si>
    <t>姚*君</t>
  </si>
  <si>
    <t>23071****9023x</t>
  </si>
  <si>
    <t>187****0720</t>
  </si>
  <si>
    <t>622****34878</t>
  </si>
  <si>
    <t>姚*森</t>
  </si>
  <si>
    <t>139****1316</t>
  </si>
  <si>
    <t>622****73264</t>
  </si>
  <si>
    <t>苑*柱</t>
  </si>
  <si>
    <t>136****8590</t>
  </si>
  <si>
    <t>622****27670</t>
  </si>
  <si>
    <t>丛*成</t>
  </si>
  <si>
    <t>23022****21512</t>
  </si>
  <si>
    <t>158****4800</t>
  </si>
  <si>
    <t>622****63565</t>
  </si>
  <si>
    <t>陈*岐</t>
  </si>
  <si>
    <t>23070****00053</t>
  </si>
  <si>
    <t>139****9955</t>
  </si>
  <si>
    <t>623****68296</t>
  </si>
  <si>
    <t>常*友</t>
  </si>
  <si>
    <t>23262****50710</t>
  </si>
  <si>
    <t>188****4886</t>
  </si>
  <si>
    <t>621****32565</t>
  </si>
  <si>
    <t>23112****30816</t>
  </si>
  <si>
    <t>182****6050</t>
  </si>
  <si>
    <t>622****15673</t>
  </si>
  <si>
    <t>183****8803</t>
  </si>
  <si>
    <t>622****17477</t>
  </si>
  <si>
    <t>137****3016</t>
  </si>
  <si>
    <t>622****74372</t>
  </si>
  <si>
    <t>时*洵</t>
  </si>
  <si>
    <t>175****1199</t>
  </si>
  <si>
    <t>623****80418</t>
  </si>
  <si>
    <t>时*东</t>
  </si>
  <si>
    <t>186****0338</t>
  </si>
  <si>
    <t>622****02876</t>
  </si>
  <si>
    <t>邵*林</t>
  </si>
  <si>
    <t>23071****50217</t>
  </si>
  <si>
    <t>137****9687</t>
  </si>
  <si>
    <t>622****96177</t>
  </si>
  <si>
    <t>曲*臣</t>
  </si>
  <si>
    <t>23262****71812</t>
  </si>
  <si>
    <t>137****3055</t>
  </si>
  <si>
    <t>邱*森</t>
  </si>
  <si>
    <t>136****6449</t>
  </si>
  <si>
    <t>622****06273</t>
  </si>
  <si>
    <t>聂*春</t>
  </si>
  <si>
    <t>137****0269</t>
  </si>
  <si>
    <t>622****83470</t>
  </si>
  <si>
    <t>梅*举</t>
  </si>
  <si>
    <t>187****7217</t>
  </si>
  <si>
    <t>622****62673</t>
  </si>
  <si>
    <t>江*志</t>
  </si>
  <si>
    <t>23022****81515</t>
  </si>
  <si>
    <t>187****3197</t>
  </si>
  <si>
    <t>622****85477</t>
  </si>
  <si>
    <t>151****4605</t>
  </si>
  <si>
    <t>622****99178</t>
  </si>
  <si>
    <t>崔*祥</t>
  </si>
  <si>
    <t>23022****11530</t>
  </si>
  <si>
    <t>152****1533</t>
  </si>
  <si>
    <t>622****01178</t>
  </si>
  <si>
    <t>崔*奎</t>
  </si>
  <si>
    <t>23022****01516</t>
  </si>
  <si>
    <t>136****4800</t>
  </si>
  <si>
    <t>622****50175</t>
  </si>
  <si>
    <t>23022****91536</t>
  </si>
  <si>
    <t>182****2496</t>
  </si>
  <si>
    <t>622****89074</t>
  </si>
  <si>
    <t>崔*坤</t>
  </si>
  <si>
    <t>23022****11512</t>
  </si>
  <si>
    <t>151****0162</t>
  </si>
  <si>
    <t>622****05963</t>
  </si>
  <si>
    <t>崔*志</t>
  </si>
  <si>
    <t>23022****61510</t>
  </si>
  <si>
    <t>137****8907</t>
  </si>
  <si>
    <t>622****50076</t>
  </si>
  <si>
    <t>23022****71511</t>
  </si>
  <si>
    <t>151****5662</t>
  </si>
  <si>
    <t>622****56070</t>
  </si>
  <si>
    <t>23071****10232</t>
  </si>
  <si>
    <t>137****7864</t>
  </si>
  <si>
    <t>621****60562</t>
  </si>
  <si>
    <t>23232****33720</t>
  </si>
  <si>
    <t>183****7701</t>
  </si>
  <si>
    <t>23022****81214</t>
  </si>
  <si>
    <t>157****6482</t>
  </si>
  <si>
    <t>谢*东</t>
  </si>
  <si>
    <t>37292****92515</t>
  </si>
  <si>
    <t>138****9138</t>
  </si>
  <si>
    <t>622****29576</t>
  </si>
  <si>
    <t>丛*新</t>
  </si>
  <si>
    <t>23022****7151X</t>
  </si>
  <si>
    <t>150****0779</t>
  </si>
  <si>
    <t>622****27776</t>
  </si>
  <si>
    <t>刘*顺</t>
  </si>
  <si>
    <t>622****10079</t>
  </si>
  <si>
    <t>常*</t>
  </si>
  <si>
    <t>23112****80730</t>
  </si>
  <si>
    <t>150****6378</t>
  </si>
  <si>
    <t>623****06674</t>
  </si>
  <si>
    <t>那*丽</t>
  </si>
  <si>
    <t>23262****70714</t>
  </si>
  <si>
    <t>152****2562</t>
  </si>
  <si>
    <t>622****13064</t>
  </si>
  <si>
    <t>时*娥</t>
  </si>
  <si>
    <t>138****5757</t>
  </si>
  <si>
    <t>622****62879</t>
  </si>
  <si>
    <t>潘*柱</t>
  </si>
  <si>
    <t>150****4585</t>
  </si>
  <si>
    <t>138****4618</t>
  </si>
  <si>
    <t>622****28971</t>
  </si>
  <si>
    <t>汝*君</t>
  </si>
  <si>
    <t>23071****20115</t>
  </si>
  <si>
    <t>137****0251</t>
  </si>
  <si>
    <t>622****83579</t>
  </si>
  <si>
    <t>隋*林</t>
  </si>
  <si>
    <t>138****1654</t>
  </si>
  <si>
    <t>622****83977</t>
  </si>
  <si>
    <t>郎*</t>
  </si>
  <si>
    <t>152****8063</t>
  </si>
  <si>
    <t>622****78977</t>
  </si>
  <si>
    <t>张*库</t>
  </si>
  <si>
    <t>23071****20116</t>
  </si>
  <si>
    <t>136****4491</t>
  </si>
  <si>
    <t>622****95872</t>
  </si>
  <si>
    <t>尚*清</t>
  </si>
  <si>
    <t>23071****10134</t>
  </si>
  <si>
    <t>188****8687</t>
  </si>
  <si>
    <t>621****11814</t>
  </si>
  <si>
    <t>张*雷</t>
  </si>
  <si>
    <t>23262****10330</t>
  </si>
  <si>
    <t>137****7957</t>
  </si>
  <si>
    <t>621****51766</t>
  </si>
  <si>
    <t>23262****80736</t>
  </si>
  <si>
    <t>138****9610</t>
  </si>
  <si>
    <t>622****52976</t>
  </si>
  <si>
    <t>张*鹏</t>
  </si>
  <si>
    <t>137****1991</t>
  </si>
  <si>
    <t>622****29375</t>
  </si>
  <si>
    <t>137****7160</t>
  </si>
  <si>
    <t>622****04072</t>
  </si>
  <si>
    <t>齐*强</t>
  </si>
  <si>
    <t>23112****00712</t>
  </si>
  <si>
    <t>139****7728</t>
  </si>
  <si>
    <t>622****11170</t>
  </si>
  <si>
    <t>吴*星</t>
  </si>
  <si>
    <t>23262****61714</t>
  </si>
  <si>
    <t>187****3469</t>
  </si>
  <si>
    <t>622****83475</t>
  </si>
  <si>
    <t>吴*忠</t>
  </si>
  <si>
    <t>23262****71716</t>
  </si>
  <si>
    <t>157****6195</t>
  </si>
  <si>
    <t>622****75766</t>
  </si>
  <si>
    <t>吴*东</t>
  </si>
  <si>
    <t>23262****91717</t>
  </si>
  <si>
    <t>158****9142</t>
  </si>
  <si>
    <t>622****36778</t>
  </si>
  <si>
    <t>董*军</t>
  </si>
  <si>
    <t>23022****72233</t>
  </si>
  <si>
    <t>136****7221</t>
  </si>
  <si>
    <t>622****84176</t>
  </si>
  <si>
    <t>郑*波</t>
  </si>
  <si>
    <t>15222****71613</t>
  </si>
  <si>
    <t>135****5603</t>
  </si>
  <si>
    <t>622****57577</t>
  </si>
  <si>
    <t>丁*伟</t>
  </si>
  <si>
    <t>138****2906</t>
  </si>
  <si>
    <t>23262****6001X</t>
  </si>
  <si>
    <t>152****4321</t>
  </si>
  <si>
    <t>621****62560</t>
  </si>
  <si>
    <t>23112****20620</t>
  </si>
  <si>
    <t>157****9628</t>
  </si>
  <si>
    <t>622****51576</t>
  </si>
  <si>
    <t>曾*</t>
  </si>
  <si>
    <t>23262****1062x</t>
  </si>
  <si>
    <t>182****5765</t>
  </si>
  <si>
    <t>622****78275</t>
  </si>
  <si>
    <t>130****6348</t>
  </si>
  <si>
    <t>622****42574</t>
  </si>
  <si>
    <t>622****50174</t>
  </si>
  <si>
    <t>137****6688</t>
  </si>
  <si>
    <t>622****48774</t>
  </si>
  <si>
    <t>耿*波</t>
  </si>
  <si>
    <t>622****94475</t>
  </si>
  <si>
    <t>姜*英</t>
  </si>
  <si>
    <t>23071****20421</t>
  </si>
  <si>
    <t>622****02762</t>
  </si>
  <si>
    <t>刘*森</t>
  </si>
  <si>
    <t>187****7158</t>
  </si>
  <si>
    <t>622****32979</t>
  </si>
  <si>
    <t>方*乾</t>
  </si>
  <si>
    <t>23022****11232</t>
  </si>
  <si>
    <t>157****7855</t>
  </si>
  <si>
    <t>621****13306</t>
  </si>
  <si>
    <t>23230****36513</t>
  </si>
  <si>
    <t>138****8989</t>
  </si>
  <si>
    <t>622****76074</t>
  </si>
  <si>
    <t>138****0336</t>
  </si>
  <si>
    <t>623****09405</t>
  </si>
  <si>
    <t>孙*合</t>
  </si>
  <si>
    <t>23262****70614</t>
  </si>
  <si>
    <t>138****9458</t>
  </si>
  <si>
    <t>石*振</t>
  </si>
  <si>
    <t>23070****10234</t>
  </si>
  <si>
    <t>138****7756</t>
  </si>
  <si>
    <t>623****06872</t>
  </si>
  <si>
    <t>齐*刚</t>
  </si>
  <si>
    <t>23112****80717</t>
  </si>
  <si>
    <t>159****5114</t>
  </si>
  <si>
    <t>622****62266</t>
  </si>
  <si>
    <t>23071****00317</t>
  </si>
  <si>
    <t>183****8811</t>
  </si>
  <si>
    <t>23262****81619</t>
  </si>
  <si>
    <t>153****7888</t>
  </si>
  <si>
    <t>622****70363</t>
  </si>
  <si>
    <t>139****1730</t>
  </si>
  <si>
    <t>621****15769</t>
  </si>
  <si>
    <t>兰*东</t>
  </si>
  <si>
    <t>23262****30217</t>
  </si>
  <si>
    <t>157****9129</t>
  </si>
  <si>
    <t>621****41362</t>
  </si>
  <si>
    <t>23112****50712</t>
  </si>
  <si>
    <t>135****7204</t>
  </si>
  <si>
    <t>623****33033</t>
  </si>
  <si>
    <t>孙*杰</t>
  </si>
  <si>
    <t>23262****50713</t>
  </si>
  <si>
    <t>139****7051</t>
  </si>
  <si>
    <t>623****67868</t>
  </si>
  <si>
    <t>15042****91571</t>
  </si>
  <si>
    <t>187****5444</t>
  </si>
  <si>
    <t>623****36531</t>
  </si>
  <si>
    <t>安*涛</t>
  </si>
  <si>
    <t>23112****0071X</t>
  </si>
  <si>
    <t>138****9747</t>
  </si>
  <si>
    <t>621****82764</t>
  </si>
  <si>
    <t>闫*发</t>
  </si>
  <si>
    <t>23112****40717</t>
  </si>
  <si>
    <t>187****9650</t>
  </si>
  <si>
    <t>622****19662</t>
  </si>
  <si>
    <t>闫*东</t>
  </si>
  <si>
    <t>23262****70715</t>
  </si>
  <si>
    <t>135****6220</t>
  </si>
  <si>
    <t>621****48960</t>
  </si>
  <si>
    <t>23112****60711</t>
  </si>
  <si>
    <t>157****2678</t>
  </si>
  <si>
    <t>623****43273</t>
  </si>
  <si>
    <t>胡*菊</t>
  </si>
  <si>
    <t>23112****80722</t>
  </si>
  <si>
    <t>157****1789</t>
  </si>
  <si>
    <t>621****49265</t>
  </si>
  <si>
    <t>23112****80714</t>
  </si>
  <si>
    <t>187****0110</t>
  </si>
  <si>
    <t>621****54166</t>
  </si>
  <si>
    <t>23112****60714</t>
  </si>
  <si>
    <t>159****2478</t>
  </si>
  <si>
    <t>623****26805</t>
  </si>
  <si>
    <t>23112****90726</t>
  </si>
  <si>
    <t>138****7464</t>
  </si>
  <si>
    <t>623****44691</t>
  </si>
  <si>
    <t>23112****63022</t>
  </si>
  <si>
    <t>150****5565</t>
  </si>
  <si>
    <t>623****08399</t>
  </si>
  <si>
    <t>那*银</t>
  </si>
  <si>
    <t>23262****8071X</t>
  </si>
  <si>
    <t>138****7448</t>
  </si>
  <si>
    <t>621****62763</t>
  </si>
  <si>
    <t>23112****50717</t>
  </si>
  <si>
    <t>187****5536</t>
  </si>
  <si>
    <t>623****04794</t>
  </si>
  <si>
    <t>吴*秋</t>
  </si>
  <si>
    <t>23262****20718</t>
  </si>
  <si>
    <t>138****9370</t>
  </si>
  <si>
    <t>621****63563</t>
  </si>
  <si>
    <t>23112****10756</t>
  </si>
  <si>
    <t>130****7990</t>
  </si>
  <si>
    <t>621****70308</t>
  </si>
  <si>
    <t>张*武</t>
  </si>
  <si>
    <t>23022****11214</t>
  </si>
  <si>
    <t>151****2577</t>
  </si>
  <si>
    <t>621****53465</t>
  </si>
  <si>
    <t>刘*威</t>
  </si>
  <si>
    <t>23262****60715</t>
  </si>
  <si>
    <t>138****3254</t>
  </si>
  <si>
    <t>622****89260</t>
  </si>
  <si>
    <t>常*波</t>
  </si>
  <si>
    <t>23112****13014</t>
  </si>
  <si>
    <t>133****4375</t>
  </si>
  <si>
    <t>622****17463</t>
  </si>
  <si>
    <t>石*武</t>
  </si>
  <si>
    <t>23071****40011</t>
  </si>
  <si>
    <t>137****6231</t>
  </si>
  <si>
    <t>622****31760</t>
  </si>
  <si>
    <t>屈*明</t>
  </si>
  <si>
    <t>181****6220</t>
  </si>
  <si>
    <t>622****51675</t>
  </si>
  <si>
    <t>孟*环</t>
  </si>
  <si>
    <t>23071****0012X</t>
  </si>
  <si>
    <t>157****9811</t>
  </si>
  <si>
    <t>622****77669</t>
  </si>
  <si>
    <t>郎*山</t>
  </si>
  <si>
    <t>23070****60017</t>
  </si>
  <si>
    <t>138****3670</t>
  </si>
  <si>
    <t>622****66761</t>
  </si>
  <si>
    <t>韩*荣</t>
  </si>
  <si>
    <t>23022****93628</t>
  </si>
  <si>
    <t>135****4789</t>
  </si>
  <si>
    <t>622****41571</t>
  </si>
  <si>
    <t>方*坤</t>
  </si>
  <si>
    <t>23022****51219</t>
  </si>
  <si>
    <t>188****6806</t>
  </si>
  <si>
    <t>622****75475</t>
  </si>
  <si>
    <t>范*友</t>
  </si>
  <si>
    <t>188****8877</t>
  </si>
  <si>
    <t>152****8519</t>
  </si>
  <si>
    <t>23022****01254</t>
  </si>
  <si>
    <t>159****0555</t>
  </si>
  <si>
    <t>621****67177</t>
  </si>
  <si>
    <t>孙*鑫</t>
  </si>
  <si>
    <t>23112****40711</t>
  </si>
  <si>
    <t>135****6221</t>
  </si>
  <si>
    <t>621****69245</t>
  </si>
  <si>
    <t>23112****50714</t>
  </si>
  <si>
    <t>133****4588</t>
  </si>
  <si>
    <t>621****82263</t>
  </si>
  <si>
    <t>徐*彬</t>
  </si>
  <si>
    <t>23262****80715</t>
  </si>
  <si>
    <t>621****83261</t>
  </si>
  <si>
    <t>尹*军</t>
  </si>
  <si>
    <t>23262****20714</t>
  </si>
  <si>
    <t>183****2229</t>
  </si>
  <si>
    <t>621****37963</t>
  </si>
  <si>
    <t>郑*伟</t>
  </si>
  <si>
    <t>23112****1071X</t>
  </si>
  <si>
    <t>135****9896</t>
  </si>
  <si>
    <t>623****45377</t>
  </si>
  <si>
    <t>周*军</t>
  </si>
  <si>
    <t>23262****20710</t>
  </si>
  <si>
    <t>138****7656</t>
  </si>
  <si>
    <t>623****32969</t>
  </si>
  <si>
    <t>刘*欣</t>
  </si>
  <si>
    <t>23112****00724</t>
  </si>
  <si>
    <t>138****0834</t>
  </si>
  <si>
    <t>623****38131</t>
  </si>
  <si>
    <t>孙*国</t>
  </si>
  <si>
    <t>23112****60716</t>
  </si>
  <si>
    <t>138****9280</t>
  </si>
  <si>
    <t>621****69260</t>
  </si>
  <si>
    <t>23262****40713</t>
  </si>
  <si>
    <t>135****8571</t>
  </si>
  <si>
    <t>621****66357</t>
  </si>
  <si>
    <t>杨*成</t>
  </si>
  <si>
    <t>23262****20711</t>
  </si>
  <si>
    <t>136****7129</t>
  </si>
  <si>
    <t>621****73858</t>
  </si>
  <si>
    <t>陈*忠</t>
  </si>
  <si>
    <t>137****7281</t>
  </si>
  <si>
    <t>621****85563</t>
  </si>
  <si>
    <t>23262****80717</t>
  </si>
  <si>
    <t>133****2199</t>
  </si>
  <si>
    <t>621****67777</t>
  </si>
  <si>
    <t>23112****40712</t>
  </si>
  <si>
    <t>133****0255</t>
  </si>
  <si>
    <t>623****43307</t>
  </si>
  <si>
    <t>郑*龙</t>
  </si>
  <si>
    <t>23112****9071X</t>
  </si>
  <si>
    <t>139****7782</t>
  </si>
  <si>
    <t>621****71001</t>
  </si>
  <si>
    <t>陈*博</t>
  </si>
  <si>
    <t>23112****50711</t>
  </si>
  <si>
    <t>135****8896</t>
  </si>
  <si>
    <t>621****79566</t>
  </si>
  <si>
    <t>苏*生</t>
  </si>
  <si>
    <t>23262****00713</t>
  </si>
  <si>
    <t>159****9426</t>
  </si>
  <si>
    <t>621****76166</t>
  </si>
  <si>
    <t>23262****30711</t>
  </si>
  <si>
    <t>182****7555</t>
  </si>
  <si>
    <t>623****45468</t>
  </si>
  <si>
    <t>何*占</t>
  </si>
  <si>
    <t>23262****50719</t>
  </si>
  <si>
    <t>137****6932</t>
  </si>
  <si>
    <t>622****01377</t>
  </si>
  <si>
    <t>15042****2155X</t>
  </si>
  <si>
    <t>137****6806</t>
  </si>
  <si>
    <t>623****06512</t>
  </si>
  <si>
    <t>高*升</t>
  </si>
  <si>
    <t>32011****04414</t>
  </si>
  <si>
    <t>150****2233</t>
  </si>
  <si>
    <t>622****34569</t>
  </si>
  <si>
    <t>23262****51710</t>
  </si>
  <si>
    <t>136****7229</t>
  </si>
  <si>
    <t>622****03465</t>
  </si>
  <si>
    <t>李*利</t>
  </si>
  <si>
    <t>23262****81717</t>
  </si>
  <si>
    <t>159****5352</t>
  </si>
  <si>
    <t>622****77278</t>
  </si>
  <si>
    <t>韩*萍</t>
  </si>
  <si>
    <t>23022****23687</t>
  </si>
  <si>
    <t>139****0525</t>
  </si>
  <si>
    <t>623****93232</t>
  </si>
  <si>
    <t>陈*喜</t>
  </si>
  <si>
    <t>23022****51218</t>
  </si>
  <si>
    <t>187****8280</t>
  </si>
  <si>
    <t>623****90776</t>
  </si>
  <si>
    <t>仇*亮</t>
  </si>
  <si>
    <t>23022****83615</t>
  </si>
  <si>
    <t>622****95773</t>
  </si>
  <si>
    <t>樊*强</t>
  </si>
  <si>
    <t>138****2381</t>
  </si>
  <si>
    <t>23071****00122</t>
  </si>
  <si>
    <t>138****5458</t>
  </si>
  <si>
    <t>622****96673</t>
  </si>
  <si>
    <t>188****9682</t>
  </si>
  <si>
    <t>622****41360</t>
  </si>
  <si>
    <t>183****7286</t>
  </si>
  <si>
    <t>622****87774</t>
  </si>
  <si>
    <t>孙*权</t>
  </si>
  <si>
    <t>23071****50230</t>
  </si>
  <si>
    <t>158****7230</t>
  </si>
  <si>
    <t>622****02678</t>
  </si>
  <si>
    <t>秦*兰</t>
  </si>
  <si>
    <t>23071****40225</t>
  </si>
  <si>
    <t>152****9685</t>
  </si>
  <si>
    <t>李*广</t>
  </si>
  <si>
    <t>41072****06676</t>
  </si>
  <si>
    <t>136****8190</t>
  </si>
  <si>
    <t>23071****80225</t>
  </si>
  <si>
    <t>139****7649</t>
  </si>
  <si>
    <t>135****6975</t>
  </si>
  <si>
    <t>622****74376</t>
  </si>
  <si>
    <t>姜*祥</t>
  </si>
  <si>
    <t>151****2988</t>
  </si>
  <si>
    <t>622****36274</t>
  </si>
  <si>
    <t>姜*科</t>
  </si>
  <si>
    <t>137****9084</t>
  </si>
  <si>
    <t>622****48871</t>
  </si>
  <si>
    <t>张*彬</t>
  </si>
  <si>
    <t>137****3798</t>
  </si>
  <si>
    <t>622****32579</t>
  </si>
  <si>
    <t>23071****80213</t>
  </si>
  <si>
    <t>159****6513</t>
  </si>
  <si>
    <t>622****19573</t>
  </si>
  <si>
    <t>23071****2021x</t>
  </si>
  <si>
    <t>183****6290</t>
  </si>
  <si>
    <t>622****01771</t>
  </si>
  <si>
    <t>许*林</t>
  </si>
  <si>
    <t>23071****8021x</t>
  </si>
  <si>
    <t>152****0046</t>
  </si>
  <si>
    <t>622****01672</t>
  </si>
  <si>
    <t>史*勤</t>
  </si>
  <si>
    <t>138****0648</t>
  </si>
  <si>
    <t>622****83473</t>
  </si>
  <si>
    <t>石*林</t>
  </si>
  <si>
    <t>23071****30014</t>
  </si>
  <si>
    <t>138****7308</t>
  </si>
  <si>
    <t>622****36567</t>
  </si>
  <si>
    <t>蔺*红</t>
  </si>
  <si>
    <t>23071****40221</t>
  </si>
  <si>
    <t>137****0206</t>
  </si>
  <si>
    <t>622****35370</t>
  </si>
  <si>
    <t>史*海</t>
  </si>
  <si>
    <t>23071****80214</t>
  </si>
  <si>
    <t>139****0683</t>
  </si>
  <si>
    <t>622****08871</t>
  </si>
  <si>
    <t>151****3214</t>
  </si>
  <si>
    <t>622****94515</t>
  </si>
  <si>
    <t>陈*贵</t>
  </si>
  <si>
    <t>23071****10038</t>
  </si>
  <si>
    <t>138****7466</t>
  </si>
  <si>
    <t>622****88466</t>
  </si>
  <si>
    <t>于*才</t>
  </si>
  <si>
    <t>23071****70219</t>
  </si>
  <si>
    <t>136****7843</t>
  </si>
  <si>
    <t>622****39475</t>
  </si>
  <si>
    <t>23071****60114</t>
  </si>
  <si>
    <t>136****7753</t>
  </si>
  <si>
    <t>622****70877</t>
  </si>
  <si>
    <t>秦*孔</t>
  </si>
  <si>
    <t>138****4495</t>
  </si>
  <si>
    <t>147****6022</t>
  </si>
  <si>
    <t>622****72460</t>
  </si>
  <si>
    <t>彭*兴</t>
  </si>
  <si>
    <t>622****56077</t>
  </si>
  <si>
    <t>于*峰</t>
  </si>
  <si>
    <t>138****6545</t>
  </si>
  <si>
    <t>622****66877</t>
  </si>
  <si>
    <t>秦*权</t>
  </si>
  <si>
    <t>152****4697</t>
  </si>
  <si>
    <t>范*权</t>
  </si>
  <si>
    <t>23071****30012</t>
  </si>
  <si>
    <t>151****1831</t>
  </si>
  <si>
    <t>622****15470</t>
  </si>
  <si>
    <t>23071****90127</t>
  </si>
  <si>
    <t>133****4986</t>
  </si>
  <si>
    <t>姜*云</t>
  </si>
  <si>
    <t>188****1105</t>
  </si>
  <si>
    <t>622****98977</t>
  </si>
  <si>
    <t>姜*平</t>
  </si>
  <si>
    <t>183****8037</t>
  </si>
  <si>
    <t>622****88363</t>
  </si>
  <si>
    <t>郭*连</t>
  </si>
  <si>
    <t>23071****40135</t>
  </si>
  <si>
    <t>182****8968</t>
  </si>
  <si>
    <t>卿*</t>
  </si>
  <si>
    <t>138****9585</t>
  </si>
  <si>
    <t>622****37675</t>
  </si>
  <si>
    <t>刘*旗</t>
  </si>
  <si>
    <t>138****4864</t>
  </si>
  <si>
    <t>621****21072</t>
  </si>
  <si>
    <t>23071****40234</t>
  </si>
  <si>
    <t>150****5398</t>
  </si>
  <si>
    <t>23071****30218</t>
  </si>
  <si>
    <t>159****0655</t>
  </si>
  <si>
    <t>622****79861</t>
  </si>
  <si>
    <t>187****7208</t>
  </si>
  <si>
    <t>622****03072</t>
  </si>
  <si>
    <t>吴*城</t>
  </si>
  <si>
    <t>136****6435</t>
  </si>
  <si>
    <t>622****72767</t>
  </si>
  <si>
    <t>秦*斌</t>
  </si>
  <si>
    <t>23071****60216</t>
  </si>
  <si>
    <t>180****1699</t>
  </si>
  <si>
    <t>622****43663</t>
  </si>
  <si>
    <t>23071****50246</t>
  </si>
  <si>
    <t>138****0418</t>
  </si>
  <si>
    <t>622****20177</t>
  </si>
  <si>
    <t>151****8624</t>
  </si>
  <si>
    <t>622****77767</t>
  </si>
  <si>
    <t>138****6554</t>
  </si>
  <si>
    <t>622****65678</t>
  </si>
  <si>
    <t>152****1757</t>
  </si>
  <si>
    <t>622****02463</t>
  </si>
  <si>
    <t>邹*勇</t>
  </si>
  <si>
    <t>159****6566</t>
  </si>
  <si>
    <t>622****65074</t>
  </si>
  <si>
    <t>182****1100</t>
  </si>
  <si>
    <t>622****84679</t>
  </si>
  <si>
    <t>郭*龙</t>
  </si>
  <si>
    <t>136****9350</t>
  </si>
  <si>
    <t>622****28674</t>
  </si>
  <si>
    <t>金*杰</t>
  </si>
  <si>
    <t>23071****0022x</t>
  </si>
  <si>
    <t>159****0663</t>
  </si>
  <si>
    <t>王*兴</t>
  </si>
  <si>
    <t>138****8912</t>
  </si>
  <si>
    <t>622****73666</t>
  </si>
  <si>
    <t>秦*信</t>
  </si>
  <si>
    <t>138****4098</t>
  </si>
  <si>
    <t>622****92978</t>
  </si>
  <si>
    <t>李*坤</t>
  </si>
  <si>
    <t>137****2878</t>
  </si>
  <si>
    <t>622****73260</t>
  </si>
  <si>
    <t>秦*彬</t>
  </si>
  <si>
    <t>138****9286</t>
  </si>
  <si>
    <t>180****8316</t>
  </si>
  <si>
    <t>622****44970</t>
  </si>
  <si>
    <t>23071****40123</t>
  </si>
  <si>
    <t>138****4818</t>
  </si>
  <si>
    <t>622****88661</t>
  </si>
  <si>
    <t>188****6798</t>
  </si>
  <si>
    <t>622****72866</t>
  </si>
  <si>
    <t>秦*娥</t>
  </si>
  <si>
    <t>183****1623</t>
  </si>
  <si>
    <t>622****01762</t>
  </si>
  <si>
    <t>甄*丽</t>
  </si>
  <si>
    <t>23071****00241</t>
  </si>
  <si>
    <t>151****6238</t>
  </si>
  <si>
    <t>622****82766</t>
  </si>
  <si>
    <t>刘*平</t>
  </si>
  <si>
    <t>23071****9022X</t>
  </si>
  <si>
    <t>187****9609</t>
  </si>
  <si>
    <t>622****01274</t>
  </si>
  <si>
    <t>23071****20217</t>
  </si>
  <si>
    <t>181****8695</t>
  </si>
  <si>
    <t>622****84371</t>
  </si>
  <si>
    <t>任*彬</t>
  </si>
  <si>
    <t>138****6529</t>
  </si>
  <si>
    <t>622****81675</t>
  </si>
  <si>
    <t>崔*菊</t>
  </si>
  <si>
    <t>23071****7022X</t>
  </si>
  <si>
    <t>151****2960</t>
  </si>
  <si>
    <t>622****15572</t>
  </si>
  <si>
    <t>23071****5021x</t>
  </si>
  <si>
    <t>153****2069</t>
  </si>
  <si>
    <t>孔*贵</t>
  </si>
  <si>
    <t>23071****10217</t>
  </si>
  <si>
    <t>138****5218</t>
  </si>
  <si>
    <t>622****76560</t>
  </si>
  <si>
    <t>武*梅</t>
  </si>
  <si>
    <t>23071****60223</t>
  </si>
  <si>
    <t>187****7265</t>
  </si>
  <si>
    <t>621****03814</t>
  </si>
  <si>
    <t>武*庄</t>
  </si>
  <si>
    <t>151****9492</t>
  </si>
  <si>
    <t>622****75379</t>
  </si>
  <si>
    <t>郭*霞</t>
  </si>
  <si>
    <t>187****5609</t>
  </si>
  <si>
    <t>622****14269</t>
  </si>
  <si>
    <t>23071****60033</t>
  </si>
  <si>
    <t>138****4712</t>
  </si>
  <si>
    <t>622****75562</t>
  </si>
  <si>
    <t>155****2176</t>
  </si>
  <si>
    <t>623****05318</t>
  </si>
  <si>
    <t>李*光</t>
  </si>
  <si>
    <t>182****9945</t>
  </si>
  <si>
    <t>622****69761</t>
  </si>
  <si>
    <t>23212****23211</t>
  </si>
  <si>
    <t>138****9343</t>
  </si>
  <si>
    <t>622****37970</t>
  </si>
  <si>
    <t>孟*芳</t>
  </si>
  <si>
    <t>23071****70025</t>
  </si>
  <si>
    <t>189****3200</t>
  </si>
  <si>
    <t>622****03576</t>
  </si>
  <si>
    <t>井*民</t>
  </si>
  <si>
    <t>23071****70216</t>
  </si>
  <si>
    <t>138****2478</t>
  </si>
  <si>
    <t>622****14379</t>
  </si>
  <si>
    <t>吴*海</t>
  </si>
  <si>
    <t>138****9394</t>
  </si>
  <si>
    <t>159****8546</t>
  </si>
  <si>
    <t>622****99261</t>
  </si>
  <si>
    <t>郭*波</t>
  </si>
  <si>
    <t>23071****00214</t>
  </si>
  <si>
    <t>138****7817</t>
  </si>
  <si>
    <t>622****15763</t>
  </si>
  <si>
    <t>徐*荣</t>
  </si>
  <si>
    <t>137****3529</t>
  </si>
  <si>
    <t>622****49465</t>
  </si>
  <si>
    <t>622****43662</t>
  </si>
  <si>
    <t>张*杨</t>
  </si>
  <si>
    <t>23071****50149</t>
  </si>
  <si>
    <t>187****9978</t>
  </si>
  <si>
    <t>622****23178</t>
  </si>
  <si>
    <t>139****4045</t>
  </si>
  <si>
    <t>622****07977</t>
  </si>
  <si>
    <t>陈*东</t>
  </si>
  <si>
    <t>23071****40018</t>
  </si>
  <si>
    <t>137****3954</t>
  </si>
  <si>
    <t>622****64467</t>
  </si>
  <si>
    <t>程*树</t>
  </si>
  <si>
    <t>158****7232</t>
  </si>
  <si>
    <t>郑*强</t>
  </si>
  <si>
    <t>151****4295</t>
  </si>
  <si>
    <t>622****56270</t>
  </si>
  <si>
    <t>23071****30228</t>
  </si>
  <si>
    <t>151****1859</t>
  </si>
  <si>
    <t>622****73261</t>
  </si>
  <si>
    <t>136****0108</t>
  </si>
  <si>
    <t>622****72772</t>
  </si>
  <si>
    <t>152****2963</t>
  </si>
  <si>
    <t>622****31876</t>
  </si>
  <si>
    <t>张*龙</t>
  </si>
  <si>
    <t>188****8980</t>
  </si>
  <si>
    <t>622****96568</t>
  </si>
  <si>
    <t>137****3992</t>
  </si>
  <si>
    <t>622****05363</t>
  </si>
  <si>
    <t>刘*录</t>
  </si>
  <si>
    <t>187****9777</t>
  </si>
  <si>
    <t>622****81777</t>
  </si>
  <si>
    <t>23071****50213</t>
  </si>
  <si>
    <t>138****5140</t>
  </si>
  <si>
    <t>622****56163</t>
  </si>
  <si>
    <t>贾*博</t>
  </si>
  <si>
    <t>157****1966</t>
  </si>
  <si>
    <t>622****37678</t>
  </si>
  <si>
    <t>137****5059</t>
  </si>
  <si>
    <t>138****4646</t>
  </si>
  <si>
    <t>21132****2522x</t>
  </si>
  <si>
    <t>622****12076</t>
  </si>
  <si>
    <t>杜*明</t>
  </si>
  <si>
    <t>139****3136</t>
  </si>
  <si>
    <t>622****77469</t>
  </si>
  <si>
    <t>132****0408</t>
  </si>
  <si>
    <t>137****6246</t>
  </si>
  <si>
    <t>622****45779</t>
  </si>
  <si>
    <t>130****2368</t>
  </si>
  <si>
    <t>622****27577</t>
  </si>
  <si>
    <t>周*祥</t>
  </si>
  <si>
    <t>152****7439</t>
  </si>
  <si>
    <t>622****44268</t>
  </si>
  <si>
    <t>23071****4021x</t>
  </si>
  <si>
    <t>187****7231</t>
  </si>
  <si>
    <t>622****00477</t>
  </si>
  <si>
    <t>姜*成</t>
  </si>
  <si>
    <t>138****0162</t>
  </si>
  <si>
    <t>622****12760</t>
  </si>
  <si>
    <t>23071****30234</t>
  </si>
  <si>
    <t>183****8188</t>
  </si>
  <si>
    <t>622****05275</t>
  </si>
  <si>
    <t>杨*礼</t>
  </si>
  <si>
    <t>138****4830</t>
  </si>
  <si>
    <t>622****45275</t>
  </si>
  <si>
    <t>杜*丹</t>
  </si>
  <si>
    <t>23071****20024</t>
  </si>
  <si>
    <t>138****7877</t>
  </si>
  <si>
    <t>622****78271</t>
  </si>
  <si>
    <t>邢*彬</t>
  </si>
  <si>
    <t>137****7868</t>
  </si>
  <si>
    <t>622****93274</t>
  </si>
  <si>
    <t>132****9338</t>
  </si>
  <si>
    <t>622****36168</t>
  </si>
  <si>
    <t>庄*芝</t>
  </si>
  <si>
    <t>23230****6274x</t>
  </si>
  <si>
    <t>157****9978</t>
  </si>
  <si>
    <t>622****63379</t>
  </si>
  <si>
    <t>陈*英</t>
  </si>
  <si>
    <t>23071****8002x</t>
  </si>
  <si>
    <t>138****1267</t>
  </si>
  <si>
    <t>622****88068</t>
  </si>
  <si>
    <t>23071****50011</t>
  </si>
  <si>
    <t>138****8216</t>
  </si>
  <si>
    <t>622****44662</t>
  </si>
  <si>
    <t>136****8109</t>
  </si>
  <si>
    <t>622****69472</t>
  </si>
  <si>
    <t>孙*忠</t>
  </si>
  <si>
    <t>188****3595</t>
  </si>
  <si>
    <t>138****4808</t>
  </si>
  <si>
    <t>622****69973</t>
  </si>
  <si>
    <t>187****0673</t>
  </si>
  <si>
    <t>622****78678</t>
  </si>
  <si>
    <t>622****54778</t>
  </si>
  <si>
    <t>孙*福</t>
  </si>
  <si>
    <t>138****0798</t>
  </si>
  <si>
    <t>621****03509</t>
  </si>
  <si>
    <t>武*迅</t>
  </si>
  <si>
    <t>23071****30217</t>
  </si>
  <si>
    <t>157****7916</t>
  </si>
  <si>
    <t>622****98773</t>
  </si>
  <si>
    <t>23071****30225</t>
  </si>
  <si>
    <t>152****4634</t>
  </si>
  <si>
    <t>622****00573</t>
  </si>
  <si>
    <t>温*军</t>
  </si>
  <si>
    <t>23212****73430</t>
  </si>
  <si>
    <t>157****7883</t>
  </si>
  <si>
    <t>622****96863</t>
  </si>
  <si>
    <t>张*先</t>
  </si>
  <si>
    <t>23071****60011</t>
  </si>
  <si>
    <t>157****4987</t>
  </si>
  <si>
    <t>622****92564</t>
  </si>
  <si>
    <t>138****6727</t>
  </si>
  <si>
    <t>622****83978</t>
  </si>
  <si>
    <t>138****9239</t>
  </si>
  <si>
    <t>622****70362</t>
  </si>
  <si>
    <t>贺*胜</t>
  </si>
  <si>
    <t>187****4645</t>
  </si>
  <si>
    <t>622****59670</t>
  </si>
  <si>
    <t>137****3087</t>
  </si>
  <si>
    <t>622****66676</t>
  </si>
  <si>
    <t>150****0208</t>
  </si>
  <si>
    <t>622****41472</t>
  </si>
  <si>
    <t>回*兰</t>
  </si>
  <si>
    <t>182****1194</t>
  </si>
  <si>
    <t>622****32965</t>
  </si>
  <si>
    <t>138****8562</t>
  </si>
  <si>
    <t>622****65774</t>
  </si>
  <si>
    <t>23071****70227</t>
  </si>
  <si>
    <t>183****6202</t>
  </si>
  <si>
    <t>622****44671</t>
  </si>
  <si>
    <t>138****1498</t>
  </si>
  <si>
    <t>622****27361</t>
  </si>
  <si>
    <t>刘*革</t>
  </si>
  <si>
    <t>187****7201</t>
  </si>
  <si>
    <t>622****63577</t>
  </si>
  <si>
    <t>刘*国</t>
  </si>
  <si>
    <t>137****2896</t>
  </si>
  <si>
    <t>622****04566</t>
  </si>
  <si>
    <t>刘*祥</t>
  </si>
  <si>
    <t>152****4665</t>
  </si>
  <si>
    <t>622****39376</t>
  </si>
  <si>
    <t>刘*章</t>
  </si>
  <si>
    <t>133****9117</t>
  </si>
  <si>
    <t>622****36966</t>
  </si>
  <si>
    <t>姚*来</t>
  </si>
  <si>
    <t>622****42469</t>
  </si>
  <si>
    <t>152****7295</t>
  </si>
  <si>
    <t>622****49572</t>
  </si>
  <si>
    <t>安*民</t>
  </si>
  <si>
    <t>151****2855</t>
  </si>
  <si>
    <t>622****03371</t>
  </si>
  <si>
    <t>137****3216</t>
  </si>
  <si>
    <t>622****10267</t>
  </si>
  <si>
    <t>23071****40056</t>
  </si>
  <si>
    <t>622****75571</t>
  </si>
  <si>
    <t>许*奎</t>
  </si>
  <si>
    <t>23071****40213</t>
  </si>
  <si>
    <t>622****87177</t>
  </si>
  <si>
    <t>孔*平</t>
  </si>
  <si>
    <t>23071****2025X</t>
  </si>
  <si>
    <t>152****9886</t>
  </si>
  <si>
    <t>622****98867</t>
  </si>
  <si>
    <t>管*</t>
  </si>
  <si>
    <t>138****8936</t>
  </si>
  <si>
    <t>183****7274</t>
  </si>
  <si>
    <t>622****54671</t>
  </si>
  <si>
    <t>138****2522</t>
  </si>
  <si>
    <t>622****72467</t>
  </si>
  <si>
    <t>137****9125</t>
  </si>
  <si>
    <t>622****39168</t>
  </si>
  <si>
    <t>张*利</t>
  </si>
  <si>
    <t>152****8407</t>
  </si>
  <si>
    <t>23071****30214</t>
  </si>
  <si>
    <t>151****3099</t>
  </si>
  <si>
    <t>李*杰</t>
  </si>
  <si>
    <t>152****6541</t>
  </si>
  <si>
    <t>622****47273</t>
  </si>
  <si>
    <t>138****2597</t>
  </si>
  <si>
    <t>622****23378</t>
  </si>
  <si>
    <t>23071****70232</t>
  </si>
  <si>
    <t>138****4652</t>
  </si>
  <si>
    <t>622****57074</t>
  </si>
  <si>
    <t>孙*文</t>
  </si>
  <si>
    <t>138****6463</t>
  </si>
  <si>
    <t>622****13479</t>
  </si>
  <si>
    <t>秦*洪</t>
  </si>
  <si>
    <t>139****4200</t>
  </si>
  <si>
    <t>622****39877</t>
  </si>
  <si>
    <t>秦*玖</t>
  </si>
  <si>
    <t>188****3668</t>
  </si>
  <si>
    <t>622****97074</t>
  </si>
  <si>
    <t>鲁*明</t>
  </si>
  <si>
    <t>159****6525</t>
  </si>
  <si>
    <t>622****53370</t>
  </si>
  <si>
    <t>冯*利</t>
  </si>
  <si>
    <t>152****6634</t>
  </si>
  <si>
    <t>622****99661</t>
  </si>
  <si>
    <t>138****9487</t>
  </si>
  <si>
    <t>622****05377</t>
  </si>
  <si>
    <t>王*成</t>
  </si>
  <si>
    <t>23071****20215</t>
  </si>
  <si>
    <t>138****8119</t>
  </si>
  <si>
    <t>622****48368</t>
  </si>
  <si>
    <t>622****48961</t>
  </si>
  <si>
    <t>187****7247</t>
  </si>
  <si>
    <t>622****13663</t>
  </si>
  <si>
    <t>秦*东</t>
  </si>
  <si>
    <t>138****4956</t>
  </si>
  <si>
    <t>622****51877</t>
  </si>
  <si>
    <t>137****7817</t>
  </si>
  <si>
    <t>622****71469</t>
  </si>
  <si>
    <t>137****0275</t>
  </si>
  <si>
    <t>622****23477</t>
  </si>
  <si>
    <t>孙*田</t>
  </si>
  <si>
    <t>138****5485</t>
  </si>
  <si>
    <t>622****29169</t>
  </si>
  <si>
    <t>187****4635</t>
  </si>
  <si>
    <t>622****63819</t>
  </si>
  <si>
    <t>董*富</t>
  </si>
  <si>
    <t>130****0301</t>
  </si>
  <si>
    <t>622****33064</t>
  </si>
  <si>
    <t>何*林</t>
  </si>
  <si>
    <t>23071****80023</t>
  </si>
  <si>
    <t>186****7933</t>
  </si>
  <si>
    <t>23071****80210</t>
  </si>
  <si>
    <t>150****8593</t>
  </si>
  <si>
    <t>622****75578</t>
  </si>
  <si>
    <t>董*河</t>
  </si>
  <si>
    <t>188****8193</t>
  </si>
  <si>
    <t>622****41071</t>
  </si>
  <si>
    <t>183****7262</t>
  </si>
  <si>
    <t>622****23576</t>
  </si>
  <si>
    <t>古*征</t>
  </si>
  <si>
    <t>622****69671</t>
  </si>
  <si>
    <t>138****3462</t>
  </si>
  <si>
    <t>622****21364</t>
  </si>
  <si>
    <t>董*敏</t>
  </si>
  <si>
    <t>183****7364</t>
  </si>
  <si>
    <t>622****21760</t>
  </si>
  <si>
    <t>杜*忠</t>
  </si>
  <si>
    <t>182****1186</t>
  </si>
  <si>
    <t>622****23162</t>
  </si>
  <si>
    <t>管*林</t>
  </si>
  <si>
    <t>138****2018</t>
  </si>
  <si>
    <t>622****23766</t>
  </si>
  <si>
    <t>胡*高</t>
  </si>
  <si>
    <t>187****9724</t>
  </si>
  <si>
    <t>622****57870</t>
  </si>
  <si>
    <t>孔*双</t>
  </si>
  <si>
    <t>138****7130</t>
  </si>
  <si>
    <t>李*志</t>
  </si>
  <si>
    <t>137****5047</t>
  </si>
  <si>
    <t>622****78476</t>
  </si>
  <si>
    <t>罗*芬</t>
  </si>
  <si>
    <t>158****8710</t>
  </si>
  <si>
    <t>622****65872</t>
  </si>
  <si>
    <t>马*波</t>
  </si>
  <si>
    <t>23071****00222</t>
  </si>
  <si>
    <t>152****9898</t>
  </si>
  <si>
    <t>623****38949</t>
  </si>
  <si>
    <t>门*国</t>
  </si>
  <si>
    <t>622****76272</t>
  </si>
  <si>
    <t>秦*霞</t>
  </si>
  <si>
    <t>23071****40240</t>
  </si>
  <si>
    <t>183****0093</t>
  </si>
  <si>
    <t>621****87654</t>
  </si>
  <si>
    <t>138****4826</t>
  </si>
  <si>
    <t>622****03379</t>
  </si>
  <si>
    <t>23071****20232</t>
  </si>
  <si>
    <t>138****3201</t>
  </si>
  <si>
    <t>622****41774</t>
  </si>
  <si>
    <t>汪*才</t>
  </si>
  <si>
    <t>23232****95916</t>
  </si>
  <si>
    <t>152****9874</t>
  </si>
  <si>
    <t>622****13477</t>
  </si>
  <si>
    <t>汪*</t>
  </si>
  <si>
    <t>23232****75914</t>
  </si>
  <si>
    <t>138****4787</t>
  </si>
  <si>
    <t>622****99864</t>
  </si>
  <si>
    <t>188****1213</t>
  </si>
  <si>
    <t>622****65576</t>
  </si>
  <si>
    <t>189****3243</t>
  </si>
  <si>
    <t>622****16176</t>
  </si>
  <si>
    <t>139****4060</t>
  </si>
  <si>
    <t>622****47821</t>
  </si>
  <si>
    <t>23071****10235</t>
  </si>
  <si>
    <t>152****4676</t>
  </si>
  <si>
    <t>622****15070</t>
  </si>
  <si>
    <t>许*朋</t>
  </si>
  <si>
    <t>622****52170</t>
  </si>
  <si>
    <t>杨*顺</t>
  </si>
  <si>
    <t>622****52265</t>
  </si>
  <si>
    <t>151****2867</t>
  </si>
  <si>
    <t>622****21869</t>
  </si>
  <si>
    <t>622****71568</t>
  </si>
  <si>
    <t>136****7957</t>
  </si>
  <si>
    <t>622****38863</t>
  </si>
  <si>
    <t>张*柏</t>
  </si>
  <si>
    <t>23071****00123</t>
  </si>
  <si>
    <t>186****7967</t>
  </si>
  <si>
    <t>621****91341</t>
  </si>
  <si>
    <t>赵*江</t>
  </si>
  <si>
    <t>622****16671</t>
  </si>
  <si>
    <t>鲁*学</t>
  </si>
  <si>
    <t>23071****90220</t>
  </si>
  <si>
    <t>138****7059</t>
  </si>
  <si>
    <t>622****08163</t>
  </si>
  <si>
    <t>周*庆</t>
  </si>
  <si>
    <t>137****0089</t>
  </si>
  <si>
    <t>622****82716</t>
  </si>
  <si>
    <t>23071****20014</t>
  </si>
  <si>
    <t>136****6549</t>
  </si>
  <si>
    <t>622****09073</t>
  </si>
  <si>
    <t>23071****60221</t>
  </si>
  <si>
    <t>622****40463</t>
  </si>
  <si>
    <t>朱*建</t>
  </si>
  <si>
    <t>152****0176</t>
  </si>
  <si>
    <t>622****58560</t>
  </si>
  <si>
    <t>23070****20463</t>
  </si>
  <si>
    <t>137****3969</t>
  </si>
  <si>
    <t>622****89368</t>
  </si>
  <si>
    <t>138****8192</t>
  </si>
  <si>
    <t>622****67374</t>
  </si>
  <si>
    <t>23071****4016x</t>
  </si>
  <si>
    <t>151****9318</t>
  </si>
  <si>
    <t>622****46865</t>
  </si>
  <si>
    <t>徐*伟</t>
  </si>
  <si>
    <t>23070****91612</t>
  </si>
  <si>
    <t>138****8223</t>
  </si>
  <si>
    <t>622****97672</t>
  </si>
  <si>
    <t>34210****32083</t>
  </si>
  <si>
    <t>137****6207</t>
  </si>
  <si>
    <t>622****30579</t>
  </si>
  <si>
    <t>柴*林</t>
  </si>
  <si>
    <t>151****4324</t>
  </si>
  <si>
    <t>622****18677</t>
  </si>
  <si>
    <t>吕*平</t>
  </si>
  <si>
    <t>138****0224</t>
  </si>
  <si>
    <t>622****51762</t>
  </si>
  <si>
    <t>23071****40124</t>
  </si>
  <si>
    <t>187****7157</t>
  </si>
  <si>
    <t>622****59068</t>
  </si>
  <si>
    <t>安*军</t>
  </si>
  <si>
    <t>137****6248</t>
  </si>
  <si>
    <t>622****66363</t>
  </si>
  <si>
    <t>23071****50237</t>
  </si>
  <si>
    <t>182****3889</t>
  </si>
  <si>
    <t>622****18368</t>
  </si>
  <si>
    <t>23071****90012</t>
  </si>
  <si>
    <t>138****4673</t>
  </si>
  <si>
    <t>622****82472</t>
  </si>
  <si>
    <t>137****3909</t>
  </si>
  <si>
    <t>622****50000</t>
  </si>
  <si>
    <t>23071****10137</t>
  </si>
  <si>
    <t>137****1278</t>
  </si>
  <si>
    <t>622****83779</t>
  </si>
  <si>
    <t>苏*运</t>
  </si>
  <si>
    <t>137****3500</t>
  </si>
  <si>
    <t>辛*利</t>
  </si>
  <si>
    <t>187****7286</t>
  </si>
  <si>
    <t>622****96475</t>
  </si>
  <si>
    <t>23071****70114</t>
  </si>
  <si>
    <t>139****1708</t>
  </si>
  <si>
    <t>622****71378</t>
  </si>
  <si>
    <t>130****6270</t>
  </si>
  <si>
    <t>622****55075</t>
  </si>
  <si>
    <t>曹*菊</t>
  </si>
  <si>
    <t>23071****90122</t>
  </si>
  <si>
    <t>159****6529</t>
  </si>
  <si>
    <t>622****53866</t>
  </si>
  <si>
    <t>姚*彬</t>
  </si>
  <si>
    <t>152****6559</t>
  </si>
  <si>
    <t>622****88261</t>
  </si>
  <si>
    <t>杜*云</t>
  </si>
  <si>
    <t>23071****50201</t>
  </si>
  <si>
    <t>183****4126</t>
  </si>
  <si>
    <t>622****81578</t>
  </si>
  <si>
    <t>杜*福</t>
  </si>
  <si>
    <t>183****3694</t>
  </si>
  <si>
    <t>23012****96280</t>
  </si>
  <si>
    <t>185****3432</t>
  </si>
  <si>
    <t>622****64163</t>
  </si>
  <si>
    <t>159****6500</t>
  </si>
  <si>
    <t>622****44965</t>
  </si>
  <si>
    <t>方*革</t>
  </si>
  <si>
    <t>138****3135</t>
  </si>
  <si>
    <t>622****07364</t>
  </si>
  <si>
    <t>138****1095</t>
  </si>
  <si>
    <t>622****73570</t>
  </si>
  <si>
    <t>候*花</t>
  </si>
  <si>
    <t>23071****60165</t>
  </si>
  <si>
    <t>187****0120</t>
  </si>
  <si>
    <t>130****3896</t>
  </si>
  <si>
    <t>622****79561</t>
  </si>
  <si>
    <t>唐*斌</t>
  </si>
  <si>
    <t>138****0023</t>
  </si>
  <si>
    <t>622****22769</t>
  </si>
  <si>
    <t>万*安</t>
  </si>
  <si>
    <t>152****7298</t>
  </si>
  <si>
    <t>138****4807</t>
  </si>
  <si>
    <t>622****68360</t>
  </si>
  <si>
    <t>梁*波</t>
  </si>
  <si>
    <t>622****81360</t>
  </si>
  <si>
    <t>郑*玉</t>
  </si>
  <si>
    <t>23071****30019</t>
  </si>
  <si>
    <t>139****3113</t>
  </si>
  <si>
    <t>622****60066</t>
  </si>
  <si>
    <t>187****0069</t>
  </si>
  <si>
    <t>622****80162</t>
  </si>
  <si>
    <t>杨*桐</t>
  </si>
  <si>
    <t>23071****10128</t>
  </si>
  <si>
    <t>183****4869</t>
  </si>
  <si>
    <t>622****33260</t>
  </si>
  <si>
    <t>解*龙</t>
  </si>
  <si>
    <t>622****64660</t>
  </si>
  <si>
    <t>133****8811</t>
  </si>
  <si>
    <t>622****73471</t>
  </si>
  <si>
    <t>152****0026</t>
  </si>
  <si>
    <t>622****19576</t>
  </si>
  <si>
    <t>付*凤</t>
  </si>
  <si>
    <t>23212****0882</t>
  </si>
  <si>
    <t>138****3003</t>
  </si>
  <si>
    <t>秦*胜</t>
  </si>
  <si>
    <t>138****0671</t>
  </si>
  <si>
    <t>622****25761</t>
  </si>
  <si>
    <t>622****95969</t>
  </si>
  <si>
    <t>刘*德</t>
  </si>
  <si>
    <t>178****6609</t>
  </si>
  <si>
    <t>622****56064</t>
  </si>
  <si>
    <t>于*丰</t>
  </si>
  <si>
    <t>23071****50122</t>
  </si>
  <si>
    <t>187****1274</t>
  </si>
  <si>
    <t>622****25975</t>
  </si>
  <si>
    <t>23071****9001x</t>
  </si>
  <si>
    <t>138****9188</t>
  </si>
  <si>
    <t>622****76678</t>
  </si>
  <si>
    <t>陈*元</t>
  </si>
  <si>
    <t>132****7455</t>
  </si>
  <si>
    <t>622****15471</t>
  </si>
  <si>
    <t>佟*芹</t>
  </si>
  <si>
    <t>23071****30221</t>
  </si>
  <si>
    <t>159****6536</t>
  </si>
  <si>
    <t>622****96061</t>
  </si>
  <si>
    <t>刘*伟</t>
  </si>
  <si>
    <t>23071****10231</t>
  </si>
  <si>
    <t>139****0134</t>
  </si>
  <si>
    <t>622****41779</t>
  </si>
  <si>
    <t>车*龙</t>
  </si>
  <si>
    <t>138****3065</t>
  </si>
  <si>
    <t>152****6083</t>
  </si>
  <si>
    <t>622****64173</t>
  </si>
  <si>
    <t>23232****44230</t>
  </si>
  <si>
    <t>****</t>
  </si>
  <si>
    <t>622****00565</t>
  </si>
  <si>
    <t>焦*</t>
  </si>
  <si>
    <t>622****07769</t>
  </si>
  <si>
    <t>23071****70021</t>
  </si>
  <si>
    <t>188****7476</t>
  </si>
  <si>
    <t>622****41665</t>
  </si>
  <si>
    <t>23071****10126</t>
  </si>
  <si>
    <t>138****7160</t>
  </si>
  <si>
    <t>152****0163</t>
  </si>
  <si>
    <t>622****49862</t>
  </si>
  <si>
    <t>23071****30018</t>
  </si>
  <si>
    <t>138****0531</t>
  </si>
  <si>
    <t>622****68860</t>
  </si>
  <si>
    <t>23071****20243</t>
  </si>
  <si>
    <t>136****6527</t>
  </si>
  <si>
    <t>622****26761</t>
  </si>
  <si>
    <t>单*娟</t>
  </si>
  <si>
    <t>137****3536</t>
  </si>
  <si>
    <t>622****94272</t>
  </si>
  <si>
    <t>石*先</t>
  </si>
  <si>
    <t>23071****60124</t>
  </si>
  <si>
    <t>138****1348</t>
  </si>
  <si>
    <t>622****37467</t>
  </si>
  <si>
    <t>23071****4012x</t>
  </si>
  <si>
    <t>187****0236</t>
  </si>
  <si>
    <t>622****05471</t>
  </si>
  <si>
    <t>刘*信</t>
  </si>
  <si>
    <t>23071****90016</t>
  </si>
  <si>
    <t>138****7085</t>
  </si>
  <si>
    <t>622****44363</t>
  </si>
  <si>
    <t>23232****94230</t>
  </si>
  <si>
    <t>138****3132</t>
  </si>
  <si>
    <t>622****59666</t>
  </si>
  <si>
    <t>137****3580</t>
  </si>
  <si>
    <t>622****60378</t>
  </si>
  <si>
    <t>钟*华</t>
  </si>
  <si>
    <t>23071****40047</t>
  </si>
  <si>
    <t>138****4698</t>
  </si>
  <si>
    <t>622****44070</t>
  </si>
  <si>
    <t>622****97473</t>
  </si>
  <si>
    <t>152****9834</t>
  </si>
  <si>
    <t>622****70267</t>
  </si>
  <si>
    <t>李*福</t>
  </si>
  <si>
    <t>622****67175</t>
  </si>
  <si>
    <t>佟*霞</t>
  </si>
  <si>
    <t>23071****40222</t>
  </si>
  <si>
    <t>136****6418</t>
  </si>
  <si>
    <t>622****67274</t>
  </si>
  <si>
    <t>阚*稳</t>
  </si>
  <si>
    <t>137****7855</t>
  </si>
  <si>
    <t>622****36172</t>
  </si>
  <si>
    <t>杨*环</t>
  </si>
  <si>
    <t>156****0021</t>
  </si>
  <si>
    <t>621****57435</t>
  </si>
  <si>
    <t>23071****90242</t>
  </si>
  <si>
    <t>136****6542</t>
  </si>
  <si>
    <t>622****25474</t>
  </si>
  <si>
    <t>汤*林</t>
  </si>
  <si>
    <t>138****4764</t>
  </si>
  <si>
    <t>622****02864</t>
  </si>
  <si>
    <t>董*芬</t>
  </si>
  <si>
    <t>23071****60227</t>
  </si>
  <si>
    <t>152****7283</t>
  </si>
  <si>
    <t>622****26077</t>
  </si>
  <si>
    <t xml:space="preserve">王*国 </t>
  </si>
  <si>
    <t>157****9928</t>
  </si>
  <si>
    <t>622****28979</t>
  </si>
  <si>
    <t>丛*清</t>
  </si>
  <si>
    <t>23022****43626</t>
  </si>
  <si>
    <t>622****39160</t>
  </si>
  <si>
    <t>李*姣</t>
  </si>
  <si>
    <t>15212****42423</t>
  </si>
  <si>
    <t>183****0677</t>
  </si>
  <si>
    <t>622****04476</t>
  </si>
  <si>
    <t>崔*亮</t>
  </si>
  <si>
    <t>23071****90035</t>
  </si>
  <si>
    <t>138****8894</t>
  </si>
  <si>
    <t>622****49474</t>
  </si>
  <si>
    <t>李*桐</t>
  </si>
  <si>
    <t>22072****71615</t>
  </si>
  <si>
    <t>176****6004</t>
  </si>
  <si>
    <t>622****53773</t>
  </si>
  <si>
    <t>张*宗</t>
  </si>
  <si>
    <t>137****8258</t>
  </si>
  <si>
    <t>622****57369</t>
  </si>
  <si>
    <t>牟*臣</t>
  </si>
  <si>
    <t>23212****5225x</t>
  </si>
  <si>
    <t>157****5809</t>
  </si>
  <si>
    <t>623****97562</t>
  </si>
  <si>
    <t>林*红</t>
  </si>
  <si>
    <t>23082****62261</t>
  </si>
  <si>
    <t>136****1988</t>
  </si>
  <si>
    <t>623****62178</t>
  </si>
  <si>
    <t>林*海</t>
  </si>
  <si>
    <t>23072****91112</t>
  </si>
  <si>
    <t>152****2099</t>
  </si>
  <si>
    <t>622****72770</t>
  </si>
  <si>
    <t>侯*洲</t>
  </si>
  <si>
    <t>23071****90152</t>
  </si>
  <si>
    <t>138****2718</t>
  </si>
  <si>
    <t>622****19562</t>
  </si>
  <si>
    <t>宿*霞</t>
  </si>
  <si>
    <t>138****4884</t>
  </si>
  <si>
    <t>622****72672</t>
  </si>
  <si>
    <t>622****36372</t>
  </si>
  <si>
    <t>宫*</t>
  </si>
  <si>
    <t>23071****50137</t>
  </si>
  <si>
    <t>138****4767</t>
  </si>
  <si>
    <t>622****37777</t>
  </si>
  <si>
    <t>韩*英</t>
  </si>
  <si>
    <t>23071****30021</t>
  </si>
  <si>
    <t>132****1798</t>
  </si>
  <si>
    <t>622****53779</t>
  </si>
  <si>
    <t>胡*海</t>
  </si>
  <si>
    <t>182****7170</t>
  </si>
  <si>
    <t>622****68061</t>
  </si>
  <si>
    <t>葛*英</t>
  </si>
  <si>
    <t>137****0201</t>
  </si>
  <si>
    <t>23071****70129</t>
  </si>
  <si>
    <t>130****7094</t>
  </si>
  <si>
    <t>622****53278</t>
  </si>
  <si>
    <t>陶*林</t>
  </si>
  <si>
    <t>139****0692</t>
  </si>
  <si>
    <t>152****0193</t>
  </si>
  <si>
    <t>622****85964</t>
  </si>
  <si>
    <t>石*伟</t>
  </si>
  <si>
    <t>136****6526</t>
  </si>
  <si>
    <t>622****16978</t>
  </si>
  <si>
    <t>23071****00129</t>
  </si>
  <si>
    <t>187****4633</t>
  </si>
  <si>
    <t>622****17976</t>
  </si>
  <si>
    <t>李*德</t>
  </si>
  <si>
    <t>22072****71611</t>
  </si>
  <si>
    <t>138****6205</t>
  </si>
  <si>
    <t>622****38662</t>
  </si>
  <si>
    <t>颜*英</t>
  </si>
  <si>
    <t>150****8599</t>
  </si>
  <si>
    <t>622****18173</t>
  </si>
  <si>
    <t>23071****20138</t>
  </si>
  <si>
    <t>622****36066</t>
  </si>
  <si>
    <t>佟*文</t>
  </si>
  <si>
    <t>137****7785</t>
  </si>
  <si>
    <t>165****5550</t>
  </si>
  <si>
    <t>622****91061</t>
  </si>
  <si>
    <t>马*琴</t>
  </si>
  <si>
    <t>23071****10221</t>
  </si>
  <si>
    <t>187****0244</t>
  </si>
  <si>
    <t>622****29972</t>
  </si>
  <si>
    <t>赵*良</t>
  </si>
  <si>
    <t>37082****0491X</t>
  </si>
  <si>
    <t>182****1138</t>
  </si>
  <si>
    <t>622****74578</t>
  </si>
  <si>
    <t>秦*民</t>
  </si>
  <si>
    <t>23082****41218</t>
  </si>
  <si>
    <t>621****72563</t>
  </si>
  <si>
    <t>23232****32563</t>
  </si>
  <si>
    <t>186****6888</t>
  </si>
  <si>
    <t>622****07266</t>
  </si>
  <si>
    <t>23070****30515</t>
  </si>
  <si>
    <t>181****8804</t>
  </si>
  <si>
    <t>622****77676</t>
  </si>
  <si>
    <t>138****1117</t>
  </si>
  <si>
    <t>杜*刚</t>
  </si>
  <si>
    <t>151****4729</t>
  </si>
  <si>
    <t>622****21163</t>
  </si>
  <si>
    <t>刘*春</t>
  </si>
  <si>
    <t>23071****70018</t>
  </si>
  <si>
    <t>138****1398</t>
  </si>
  <si>
    <t>622****63561</t>
  </si>
  <si>
    <t>23071****70031</t>
  </si>
  <si>
    <t>137****5177</t>
  </si>
  <si>
    <t>622****10572</t>
  </si>
  <si>
    <t>林*增</t>
  </si>
  <si>
    <t>138****7015</t>
  </si>
  <si>
    <t>622****94362</t>
  </si>
  <si>
    <t>150****6098</t>
  </si>
  <si>
    <t>622****48060</t>
  </si>
  <si>
    <t>15212****82435</t>
  </si>
  <si>
    <t>152****0183</t>
  </si>
  <si>
    <t>622****79767</t>
  </si>
  <si>
    <t>23232****43139</t>
  </si>
  <si>
    <t>137****5006</t>
  </si>
  <si>
    <t>182****7168</t>
  </si>
  <si>
    <t>622****52765</t>
  </si>
  <si>
    <t>葛*峰</t>
  </si>
  <si>
    <t>23071****60017</t>
  </si>
  <si>
    <t>137****1777</t>
  </si>
  <si>
    <t>622****94667</t>
  </si>
  <si>
    <t>刘*菁</t>
  </si>
  <si>
    <t>23012****61646</t>
  </si>
  <si>
    <t>136****1626</t>
  </si>
  <si>
    <t>622****68265</t>
  </si>
  <si>
    <t>23212****5225X</t>
  </si>
  <si>
    <t>130****5862</t>
  </si>
  <si>
    <t>622****21373</t>
  </si>
  <si>
    <t>187****7315</t>
  </si>
  <si>
    <t>622****58967</t>
  </si>
  <si>
    <t>宋*军</t>
  </si>
  <si>
    <t>23012****20911</t>
  </si>
  <si>
    <t>622****80362</t>
  </si>
  <si>
    <t>吕*</t>
  </si>
  <si>
    <t>151****4627</t>
  </si>
  <si>
    <t>622****95364</t>
  </si>
  <si>
    <t>23012****70929</t>
  </si>
  <si>
    <t>151****2969</t>
  </si>
  <si>
    <t>622****42173</t>
  </si>
  <si>
    <t>151****6173</t>
  </si>
  <si>
    <t>622****30766</t>
  </si>
  <si>
    <t>23071****00136</t>
  </si>
  <si>
    <t>138****6140</t>
  </si>
  <si>
    <t>622****69568</t>
  </si>
  <si>
    <t>23071****70128</t>
  </si>
  <si>
    <t>622****60468</t>
  </si>
  <si>
    <t>曹*武</t>
  </si>
  <si>
    <t>138****2621</t>
  </si>
  <si>
    <t>622****18867</t>
  </si>
  <si>
    <t>130****5016</t>
  </si>
  <si>
    <t>622****24465</t>
  </si>
  <si>
    <t>杜*东</t>
  </si>
  <si>
    <t>156****6817</t>
  </si>
  <si>
    <t>152****6528</t>
  </si>
  <si>
    <t>622****10364</t>
  </si>
  <si>
    <t>宫*江</t>
  </si>
  <si>
    <t>137****3705</t>
  </si>
  <si>
    <t>622****03071</t>
  </si>
  <si>
    <t>高*刚</t>
  </si>
  <si>
    <t>23212****63910</t>
  </si>
  <si>
    <t>137****7836</t>
  </si>
  <si>
    <t>622****29477</t>
  </si>
  <si>
    <t>15212****72416</t>
  </si>
  <si>
    <t>152****0126</t>
  </si>
  <si>
    <t>622****53467</t>
  </si>
  <si>
    <t>宋*坤</t>
  </si>
  <si>
    <t>186****4252</t>
  </si>
  <si>
    <t>622****96375</t>
  </si>
  <si>
    <t>王*坚</t>
  </si>
  <si>
    <t>23071****20013</t>
  </si>
  <si>
    <t>622****33775</t>
  </si>
  <si>
    <t>183****1299</t>
  </si>
  <si>
    <t>622****00869</t>
  </si>
  <si>
    <t>孙*祥</t>
  </si>
  <si>
    <t>137****6269</t>
  </si>
  <si>
    <t>622****97076</t>
  </si>
  <si>
    <t>138****8378</t>
  </si>
  <si>
    <t>622****55672</t>
  </si>
  <si>
    <t>杜*杰</t>
  </si>
  <si>
    <t>136****6358</t>
  </si>
  <si>
    <t>150****0123</t>
  </si>
  <si>
    <t>622****07074</t>
  </si>
  <si>
    <t>黄*娟</t>
  </si>
  <si>
    <t>23071****50261</t>
  </si>
  <si>
    <t>138****4962</t>
  </si>
  <si>
    <t>622****37271</t>
  </si>
  <si>
    <t>23071****20124</t>
  </si>
  <si>
    <t>622****63373</t>
  </si>
  <si>
    <t>139****2280</t>
  </si>
  <si>
    <t>622****27273</t>
  </si>
  <si>
    <t>23071****20126</t>
  </si>
  <si>
    <t>136****2254</t>
  </si>
  <si>
    <t>622****50961</t>
  </si>
  <si>
    <t>150****7303</t>
  </si>
  <si>
    <t>622****37367</t>
  </si>
  <si>
    <t>23210****22016</t>
  </si>
  <si>
    <t>157****4422</t>
  </si>
  <si>
    <t>于*鸥</t>
  </si>
  <si>
    <t>13282****2867X</t>
  </si>
  <si>
    <t>187****5006</t>
  </si>
  <si>
    <t>622****03667</t>
  </si>
  <si>
    <t>138****5623</t>
  </si>
  <si>
    <t>621****56411</t>
  </si>
  <si>
    <t>佟*梅</t>
  </si>
  <si>
    <t>23071****30122</t>
  </si>
  <si>
    <t>152****1828</t>
  </si>
  <si>
    <t>622****54063</t>
  </si>
  <si>
    <t>辛*</t>
  </si>
  <si>
    <t>23071****10013</t>
  </si>
  <si>
    <t>138****9955</t>
  </si>
  <si>
    <t>622****49067</t>
  </si>
  <si>
    <t>那*凤</t>
  </si>
  <si>
    <t>23071****10029</t>
  </si>
  <si>
    <t>138****6117</t>
  </si>
  <si>
    <t>622****06365</t>
  </si>
  <si>
    <t>138****8883</t>
  </si>
  <si>
    <t>622****81464</t>
  </si>
  <si>
    <t>622****82160</t>
  </si>
  <si>
    <t>138****1110</t>
  </si>
  <si>
    <t>622****98771</t>
  </si>
  <si>
    <t>166****2333</t>
  </si>
  <si>
    <t>622****42263</t>
  </si>
  <si>
    <t>151****1882</t>
  </si>
  <si>
    <t>184****2916</t>
  </si>
  <si>
    <t>622****28568</t>
  </si>
  <si>
    <t>于*秋</t>
  </si>
  <si>
    <t>138****779</t>
  </si>
  <si>
    <t>622****32267</t>
  </si>
  <si>
    <t>23071****30137</t>
  </si>
  <si>
    <t>138****0477</t>
  </si>
  <si>
    <t>622****20964</t>
  </si>
  <si>
    <t>23232****84513</t>
  </si>
  <si>
    <t>137****5005</t>
  </si>
  <si>
    <t>郑*存</t>
  </si>
  <si>
    <t>138****8396</t>
  </si>
  <si>
    <t>622****79266</t>
  </si>
  <si>
    <t>常*海</t>
  </si>
  <si>
    <t>152****7329</t>
  </si>
  <si>
    <t>622****76774</t>
  </si>
  <si>
    <t>郭*华</t>
  </si>
  <si>
    <t>188****4983</t>
  </si>
  <si>
    <t>622****00078</t>
  </si>
  <si>
    <t>路*信</t>
  </si>
  <si>
    <t>23071****50058</t>
  </si>
  <si>
    <t>622****96865</t>
  </si>
  <si>
    <t>23071****20231</t>
  </si>
  <si>
    <t>622****77375</t>
  </si>
  <si>
    <t>188****3050</t>
  </si>
  <si>
    <t>622****73976</t>
  </si>
  <si>
    <t>陈*兰</t>
  </si>
  <si>
    <t>187****7298</t>
  </si>
  <si>
    <t>622****03478</t>
  </si>
  <si>
    <t>23071****30136</t>
  </si>
  <si>
    <t>138****8245</t>
  </si>
  <si>
    <t>183****8687</t>
  </si>
  <si>
    <t>622****25277</t>
  </si>
  <si>
    <t>183****4079</t>
  </si>
  <si>
    <t>622****12771</t>
  </si>
  <si>
    <t>23071****90045</t>
  </si>
  <si>
    <t>23071****40021</t>
  </si>
  <si>
    <t>137****2128</t>
  </si>
  <si>
    <t>622****31167</t>
  </si>
  <si>
    <t>23128****00019</t>
  </si>
  <si>
    <t>178****7986</t>
  </si>
  <si>
    <t>622****25263</t>
  </si>
  <si>
    <t>23232****64210</t>
  </si>
  <si>
    <t>138****7867</t>
  </si>
  <si>
    <t>186****4455</t>
  </si>
  <si>
    <t>622****76566</t>
  </si>
  <si>
    <t>张*芳</t>
  </si>
  <si>
    <t>188****2071</t>
  </si>
  <si>
    <t>622****01760</t>
  </si>
  <si>
    <t>修*水</t>
  </si>
  <si>
    <t>138****8430</t>
  </si>
  <si>
    <t>622****04363</t>
  </si>
  <si>
    <t>131****4994</t>
  </si>
  <si>
    <t>622****38673</t>
  </si>
  <si>
    <t>安*花</t>
  </si>
  <si>
    <t>187****2228</t>
  </si>
  <si>
    <t>谢*范</t>
  </si>
  <si>
    <t>136****2201</t>
  </si>
  <si>
    <t>131****9777</t>
  </si>
  <si>
    <t>622****49877</t>
  </si>
  <si>
    <t>622****57368</t>
  </si>
  <si>
    <t>李*武</t>
  </si>
  <si>
    <t>622****31777</t>
  </si>
  <si>
    <t>621****17873</t>
  </si>
  <si>
    <t>182****6230</t>
  </si>
  <si>
    <t>622****13671</t>
  </si>
  <si>
    <t>23118****02929</t>
  </si>
  <si>
    <t>188****3708</t>
  </si>
  <si>
    <t>622****85968</t>
  </si>
  <si>
    <t>622****34065</t>
  </si>
  <si>
    <t>23071****70020</t>
  </si>
  <si>
    <t>622****47777</t>
  </si>
  <si>
    <t>23212****03410</t>
  </si>
  <si>
    <t>136****8890</t>
  </si>
  <si>
    <t>622****50865</t>
  </si>
  <si>
    <t>柴*君</t>
  </si>
  <si>
    <t>23070****40025</t>
  </si>
  <si>
    <t>159****4802</t>
  </si>
  <si>
    <t>622****11164</t>
  </si>
  <si>
    <t>622****51471</t>
  </si>
  <si>
    <t>陈*玉</t>
  </si>
  <si>
    <t>136****8117</t>
  </si>
  <si>
    <t>622****66271</t>
  </si>
  <si>
    <t>孙*林</t>
  </si>
  <si>
    <t>23071****6023x</t>
  </si>
  <si>
    <t>198****6389</t>
  </si>
  <si>
    <t>621****79501</t>
  </si>
  <si>
    <t>林*月</t>
  </si>
  <si>
    <t>23072****61120</t>
  </si>
  <si>
    <t>621****81861</t>
  </si>
  <si>
    <t>谭*秋</t>
  </si>
  <si>
    <t>23232****47942</t>
  </si>
  <si>
    <t>152****4568</t>
  </si>
  <si>
    <t>622****25368</t>
  </si>
  <si>
    <t>纪*武</t>
  </si>
  <si>
    <t>136****7731</t>
  </si>
  <si>
    <t>622****81369</t>
  </si>
  <si>
    <t>合计</t>
  </si>
  <si>
    <t xml:space="preserve"> 丰林县2024年生产者补贴发放汇总表</t>
  </si>
  <si>
    <t xml:space="preserve">填报单位（公章）：丰林县农业农村局                    负责人：签字                      单位：元、亩                                                            </t>
  </si>
  <si>
    <t>622****67774</t>
  </si>
  <si>
    <t>姜*军</t>
  </si>
  <si>
    <t>23070****80417</t>
  </si>
  <si>
    <t>138****3484</t>
  </si>
  <si>
    <t>622****53364</t>
  </si>
  <si>
    <t>23072****10414</t>
  </si>
  <si>
    <t>622****89761</t>
  </si>
  <si>
    <t>137****9869</t>
  </si>
  <si>
    <t>622****09967</t>
  </si>
  <si>
    <t>宋*镇</t>
  </si>
  <si>
    <t>23070****51417</t>
  </si>
  <si>
    <t>136****3580</t>
  </si>
  <si>
    <t>188****8863</t>
  </si>
  <si>
    <t>23012****01911</t>
  </si>
  <si>
    <t>150****5786</t>
  </si>
  <si>
    <t>622****83261</t>
  </si>
  <si>
    <t>139****9419</t>
  </si>
  <si>
    <t>622****45073</t>
  </si>
  <si>
    <t>138****1255</t>
  </si>
  <si>
    <t>付*江</t>
  </si>
  <si>
    <t>187****0940</t>
  </si>
  <si>
    <t>622****62867</t>
  </si>
  <si>
    <t>23072****10418</t>
  </si>
  <si>
    <t>138****4384</t>
  </si>
  <si>
    <t>623****83257</t>
  </si>
  <si>
    <t>杨*茜</t>
  </si>
  <si>
    <t>23072****6112X</t>
  </si>
  <si>
    <t>159****2077</t>
  </si>
  <si>
    <t>23072****3044x</t>
  </si>
  <si>
    <t>621****01594</t>
  </si>
  <si>
    <t>武*玉</t>
  </si>
  <si>
    <t>23070****90337</t>
  </si>
  <si>
    <t>187****4717</t>
  </si>
  <si>
    <t>622****83974</t>
  </si>
  <si>
    <t>23070****00322</t>
  </si>
  <si>
    <t>151****2250</t>
  </si>
  <si>
    <t>622****24364</t>
  </si>
  <si>
    <t>吕*合</t>
  </si>
  <si>
    <t>23070****20418</t>
  </si>
  <si>
    <t>139****3663</t>
  </si>
  <si>
    <t>622****22368</t>
  </si>
  <si>
    <t>景*玉</t>
  </si>
  <si>
    <t>137****2274</t>
  </si>
  <si>
    <t>622****30569</t>
  </si>
  <si>
    <t>曹*全</t>
  </si>
  <si>
    <t>138****0024</t>
  </si>
  <si>
    <t>622****33464</t>
  </si>
  <si>
    <t>蒲*静</t>
  </si>
  <si>
    <t>138****3139</t>
  </si>
  <si>
    <t>622****48166</t>
  </si>
  <si>
    <t>程*鑫</t>
  </si>
  <si>
    <t>152****4930</t>
  </si>
  <si>
    <t>622****36875</t>
  </si>
  <si>
    <t>23082****41418</t>
  </si>
  <si>
    <t>138****5387</t>
  </si>
  <si>
    <t>622****17079</t>
  </si>
  <si>
    <t>23012****31418</t>
  </si>
  <si>
    <t>138****3945</t>
  </si>
  <si>
    <t>622****39461</t>
  </si>
  <si>
    <t>李*界</t>
  </si>
  <si>
    <t>23070****80412</t>
  </si>
  <si>
    <t>138****5524</t>
  </si>
  <si>
    <t>23070****40452</t>
  </si>
  <si>
    <t>138****4071</t>
  </si>
  <si>
    <t>622****76878</t>
  </si>
  <si>
    <t>侯* 磊</t>
  </si>
  <si>
    <t>138****8902</t>
  </si>
  <si>
    <t>622****26765</t>
  </si>
  <si>
    <t>23070****10219</t>
  </si>
  <si>
    <t>138****1036</t>
  </si>
  <si>
    <t>622****29876</t>
  </si>
  <si>
    <t>138****9290</t>
  </si>
  <si>
    <t>孔*所</t>
  </si>
  <si>
    <t>138****0231</t>
  </si>
  <si>
    <t>622****23564</t>
  </si>
  <si>
    <t>622****34462</t>
  </si>
  <si>
    <t>汤*宝</t>
  </si>
  <si>
    <t>187****1112</t>
  </si>
  <si>
    <t>622****60664</t>
  </si>
  <si>
    <t>姜* 丰</t>
  </si>
  <si>
    <t>138****3342</t>
  </si>
  <si>
    <t>622****36068</t>
  </si>
  <si>
    <t>吴*萍</t>
  </si>
  <si>
    <t>23233****33684</t>
  </si>
  <si>
    <t>138****8130</t>
  </si>
  <si>
    <t>622****47779</t>
  </si>
  <si>
    <t>23072****20915</t>
  </si>
  <si>
    <t>150****1075</t>
  </si>
  <si>
    <t>137****1477</t>
  </si>
  <si>
    <t>622****74979</t>
  </si>
  <si>
    <t>23070****20911</t>
  </si>
  <si>
    <t>182****5363</t>
  </si>
  <si>
    <t>622****67176</t>
  </si>
  <si>
    <t>常*库</t>
  </si>
  <si>
    <t>23070****90430</t>
  </si>
  <si>
    <t>137****6113</t>
  </si>
  <si>
    <t>23072****40419</t>
  </si>
  <si>
    <t>622****03672</t>
  </si>
  <si>
    <t>王*有</t>
  </si>
  <si>
    <t>138****5302</t>
  </si>
  <si>
    <t>622****58463</t>
  </si>
  <si>
    <t>183****0011</t>
  </si>
  <si>
    <t>622****23168</t>
  </si>
  <si>
    <t>138****3081</t>
  </si>
  <si>
    <t>622****35568</t>
  </si>
  <si>
    <t>137****3085</t>
  </si>
  <si>
    <t>628****2574</t>
  </si>
  <si>
    <t>138****1683</t>
  </si>
  <si>
    <t>622****26666</t>
  </si>
  <si>
    <t>622****96676</t>
  </si>
  <si>
    <t>杨*涛</t>
  </si>
  <si>
    <t>23232****56539</t>
  </si>
  <si>
    <t>187****3645</t>
  </si>
  <si>
    <t>622****26260</t>
  </si>
  <si>
    <t>23900****80731</t>
  </si>
  <si>
    <t>187****0605</t>
  </si>
  <si>
    <t>622****52562</t>
  </si>
  <si>
    <t>翟*耀</t>
  </si>
  <si>
    <t>622****22566</t>
  </si>
  <si>
    <t>孔*吉</t>
  </si>
  <si>
    <t>23070****20415</t>
  </si>
  <si>
    <t>139****0268</t>
  </si>
  <si>
    <t>622****55176</t>
  </si>
  <si>
    <t>念*安</t>
  </si>
  <si>
    <t>23070****40016</t>
  </si>
  <si>
    <t>137****3177</t>
  </si>
  <si>
    <t>622****15063</t>
  </si>
  <si>
    <t>岳*清</t>
  </si>
  <si>
    <t>23070****10425</t>
  </si>
  <si>
    <t>137****8678</t>
  </si>
  <si>
    <t>622****25569</t>
  </si>
  <si>
    <t>宋*锋</t>
  </si>
  <si>
    <t>622****65465</t>
  </si>
  <si>
    <t>田*建</t>
  </si>
  <si>
    <t>23072****1021x</t>
  </si>
  <si>
    <t>183****6869</t>
  </si>
  <si>
    <t>622****29066</t>
  </si>
  <si>
    <t>杨*伦</t>
  </si>
  <si>
    <t>23102****30318</t>
  </si>
  <si>
    <t>150****8111</t>
  </si>
  <si>
    <t>622****13870</t>
  </si>
  <si>
    <t>137****0993</t>
  </si>
  <si>
    <t>622****32268</t>
  </si>
  <si>
    <t>黄*龙</t>
  </si>
  <si>
    <t>138****7283</t>
  </si>
  <si>
    <t>622****64369</t>
  </si>
  <si>
    <t>姜* 坤</t>
  </si>
  <si>
    <t>23212****60870</t>
  </si>
  <si>
    <t>138****5172</t>
  </si>
  <si>
    <t>622****35667</t>
  </si>
  <si>
    <t>徐*超</t>
  </si>
  <si>
    <t>23071****50238</t>
  </si>
  <si>
    <t>138****9410</t>
  </si>
  <si>
    <t>621****31266</t>
  </si>
  <si>
    <t>高*艳</t>
  </si>
  <si>
    <t>23233****33663</t>
  </si>
  <si>
    <t>138****3554</t>
  </si>
  <si>
    <t>种* 东</t>
  </si>
  <si>
    <t>23072****9091x</t>
  </si>
  <si>
    <t>138****5896</t>
  </si>
  <si>
    <t>622****69463</t>
  </si>
  <si>
    <t>周*明</t>
  </si>
  <si>
    <t>23072****30910</t>
  </si>
  <si>
    <t>165****5666</t>
  </si>
  <si>
    <t>622****25270</t>
  </si>
  <si>
    <t>138****4326</t>
  </si>
  <si>
    <t>622****20065</t>
  </si>
  <si>
    <t>23070****30019</t>
  </si>
  <si>
    <t>622****22962</t>
  </si>
  <si>
    <t>23070****90436</t>
  </si>
  <si>
    <t>138****5054</t>
  </si>
  <si>
    <t>622****57663</t>
  </si>
  <si>
    <t>李*玉</t>
  </si>
  <si>
    <t>138****8284</t>
  </si>
  <si>
    <t>622****33961</t>
  </si>
  <si>
    <t>金*文</t>
  </si>
  <si>
    <t>23070****90017</t>
  </si>
  <si>
    <t>186****2168</t>
  </si>
  <si>
    <t>622****59868</t>
  </si>
  <si>
    <t>138****0166</t>
  </si>
  <si>
    <t>622****28464</t>
  </si>
  <si>
    <t>23070****20222</t>
  </si>
  <si>
    <t>138****1080</t>
  </si>
  <si>
    <t>622****44675</t>
  </si>
  <si>
    <t>车*卫</t>
  </si>
  <si>
    <t>23072****30912</t>
  </si>
  <si>
    <t>139****5912</t>
  </si>
  <si>
    <t>622****04171</t>
  </si>
  <si>
    <t>牛* 春</t>
  </si>
  <si>
    <t>23070****50318</t>
  </si>
  <si>
    <t>187****7104</t>
  </si>
  <si>
    <t>622****55272</t>
  </si>
  <si>
    <t>刘*廷</t>
  </si>
  <si>
    <t>23070****40419</t>
  </si>
  <si>
    <t>622****32466</t>
  </si>
  <si>
    <t>姜*芝</t>
  </si>
  <si>
    <t>23070****90423</t>
  </si>
  <si>
    <t>138****5346</t>
  </si>
  <si>
    <t>622****30266</t>
  </si>
  <si>
    <t>臧*清</t>
  </si>
  <si>
    <t>23070****20429</t>
  </si>
  <si>
    <t>622****48464</t>
  </si>
  <si>
    <t>韩*发</t>
  </si>
  <si>
    <t>23070****70016</t>
  </si>
  <si>
    <t>138****8455</t>
  </si>
  <si>
    <t>王*凯</t>
  </si>
  <si>
    <t>151****4442</t>
  </si>
  <si>
    <t>622****93263</t>
  </si>
  <si>
    <t>李*姝</t>
  </si>
  <si>
    <t>23070****00424</t>
  </si>
  <si>
    <t>138****0016</t>
  </si>
  <si>
    <t>622****51764</t>
  </si>
  <si>
    <t>李*鹏</t>
  </si>
  <si>
    <t>138****1092</t>
  </si>
  <si>
    <t>138****7421</t>
  </si>
  <si>
    <t>622****01064</t>
  </si>
  <si>
    <t>熊*全</t>
  </si>
  <si>
    <t>23070****7003x</t>
  </si>
  <si>
    <t>137****0878</t>
  </si>
  <si>
    <t>622****42863</t>
  </si>
  <si>
    <t>王* 刚</t>
  </si>
  <si>
    <t>23900****01517</t>
  </si>
  <si>
    <t>137****5508</t>
  </si>
  <si>
    <t>622****45672</t>
  </si>
  <si>
    <t>23072****80925</t>
  </si>
  <si>
    <t>131****6444</t>
  </si>
  <si>
    <t>622****35864</t>
  </si>
  <si>
    <t>牛*东</t>
  </si>
  <si>
    <t>23070****30213</t>
  </si>
  <si>
    <t>622****59169</t>
  </si>
  <si>
    <t>齐*云</t>
  </si>
  <si>
    <t>23072****70027</t>
  </si>
  <si>
    <t>136****3888</t>
  </si>
  <si>
    <t>622****36364</t>
  </si>
  <si>
    <t>131****4663</t>
  </si>
  <si>
    <t>622****48761</t>
  </si>
  <si>
    <t>陈* 林</t>
  </si>
  <si>
    <t>23070****20811</t>
  </si>
  <si>
    <t>152****8886</t>
  </si>
  <si>
    <t>622****09773</t>
  </si>
  <si>
    <t>纪*峰</t>
  </si>
  <si>
    <t>23072****00018</t>
  </si>
  <si>
    <t>139****6644</t>
  </si>
  <si>
    <t>622****44873</t>
  </si>
  <si>
    <t>杨*合</t>
  </si>
  <si>
    <t>23072****30916</t>
  </si>
  <si>
    <t>137****8666</t>
  </si>
  <si>
    <t>622****49564</t>
  </si>
  <si>
    <t>刘*亮</t>
  </si>
  <si>
    <t>23072****20914</t>
  </si>
  <si>
    <t>186****1138</t>
  </si>
  <si>
    <t>622****73863</t>
  </si>
  <si>
    <t>23072****90926</t>
  </si>
  <si>
    <t>133****7495</t>
  </si>
  <si>
    <t>622****44161</t>
  </si>
  <si>
    <t>23070****81429</t>
  </si>
  <si>
    <t>137****6286</t>
  </si>
  <si>
    <t>622****26168</t>
  </si>
  <si>
    <t>622****93077</t>
  </si>
  <si>
    <t>陈*武</t>
  </si>
  <si>
    <t>23072****10912</t>
  </si>
  <si>
    <t>182****7234</t>
  </si>
  <si>
    <t>622****16072</t>
  </si>
  <si>
    <t>赵*栋</t>
  </si>
  <si>
    <t>23070****90036</t>
  </si>
  <si>
    <t>188****9506</t>
  </si>
  <si>
    <t>622****86574</t>
  </si>
  <si>
    <t>186****7087</t>
  </si>
  <si>
    <t>622****68067</t>
  </si>
  <si>
    <t>23022****03030</t>
  </si>
  <si>
    <t>133****6678</t>
  </si>
  <si>
    <t xml:space="preserve"> ****</t>
  </si>
  <si>
    <t>622****59466</t>
  </si>
  <si>
    <t>赵*菊</t>
  </si>
  <si>
    <t>23072****80425</t>
  </si>
  <si>
    <t>150****7119</t>
  </si>
  <si>
    <t>622****27463</t>
  </si>
  <si>
    <t>单*力</t>
  </si>
  <si>
    <t>159****3270</t>
  </si>
  <si>
    <t>622****84563</t>
  </si>
  <si>
    <t>白*艳</t>
  </si>
  <si>
    <t>23072****70448</t>
  </si>
  <si>
    <t>138****6836</t>
  </si>
  <si>
    <t>622****63363</t>
  </si>
  <si>
    <t>金*龙</t>
  </si>
  <si>
    <t>198****5342</t>
  </si>
  <si>
    <t>622****86863</t>
  </si>
  <si>
    <t>151****8971</t>
  </si>
  <si>
    <t>622****64462</t>
  </si>
  <si>
    <t>183****9748</t>
  </si>
  <si>
    <t>623****19285</t>
  </si>
  <si>
    <t>胡*涛</t>
  </si>
  <si>
    <t>23072****80450</t>
  </si>
  <si>
    <t>138****9351</t>
  </si>
  <si>
    <t>622****24761</t>
  </si>
  <si>
    <t>137****7235</t>
  </si>
  <si>
    <t>623****60404</t>
  </si>
  <si>
    <t>23232****25432</t>
  </si>
  <si>
    <t>178****0769</t>
  </si>
  <si>
    <t>136****6351</t>
  </si>
  <si>
    <t>623****60909</t>
  </si>
  <si>
    <t>徐*珊</t>
  </si>
  <si>
    <t>23072****90427</t>
  </si>
  <si>
    <t>622****51264</t>
  </si>
  <si>
    <t>137****5958</t>
  </si>
  <si>
    <t>623****61022</t>
  </si>
  <si>
    <t>裴*刚</t>
  </si>
  <si>
    <t>139****6156</t>
  </si>
  <si>
    <t>622****98876</t>
  </si>
  <si>
    <t>23072****20420</t>
  </si>
  <si>
    <t>152****2571</t>
  </si>
  <si>
    <t>622****91469</t>
  </si>
  <si>
    <t>138****5754</t>
  </si>
  <si>
    <t>622****33974</t>
  </si>
  <si>
    <t>刘*柱</t>
  </si>
  <si>
    <t>23070****60217</t>
  </si>
  <si>
    <t>187****9194</t>
  </si>
  <si>
    <t>622****75064</t>
  </si>
  <si>
    <t>白*芝</t>
  </si>
  <si>
    <t>138****5588</t>
  </si>
  <si>
    <t>622****04573</t>
  </si>
  <si>
    <t>152****9851</t>
  </si>
  <si>
    <t>622****95069</t>
  </si>
  <si>
    <t>137****1733</t>
  </si>
  <si>
    <t>622****01867</t>
  </si>
  <si>
    <t>郜*秀</t>
  </si>
  <si>
    <t>23070****90320</t>
  </si>
  <si>
    <t>153****4585</t>
  </si>
  <si>
    <t>622****94062</t>
  </si>
  <si>
    <t>130****5561</t>
  </si>
  <si>
    <t>622****33875</t>
  </si>
  <si>
    <t>李* 鹏</t>
  </si>
  <si>
    <t>188****6321</t>
  </si>
  <si>
    <t>622****53575</t>
  </si>
  <si>
    <t>23070****00027</t>
  </si>
  <si>
    <t>138****8385</t>
  </si>
  <si>
    <t>622****46276</t>
  </si>
  <si>
    <t>23070****70344</t>
  </si>
  <si>
    <t>187****6118</t>
  </si>
  <si>
    <t>谢*荣</t>
  </si>
  <si>
    <t>138****0105</t>
  </si>
  <si>
    <t>622****34163</t>
  </si>
  <si>
    <t>刘*影</t>
  </si>
  <si>
    <t>23122****3406X</t>
  </si>
  <si>
    <t>152****1400</t>
  </si>
  <si>
    <t>622****90365</t>
  </si>
  <si>
    <t>韩*雪</t>
  </si>
  <si>
    <t>23012****73723</t>
  </si>
  <si>
    <t>137****6229</t>
  </si>
  <si>
    <t>622****99674</t>
  </si>
  <si>
    <t>荣*珍</t>
  </si>
  <si>
    <t>23070****2042x</t>
  </si>
  <si>
    <t>138****4125</t>
  </si>
  <si>
    <t>622****50863</t>
  </si>
  <si>
    <t>23070****70428</t>
  </si>
  <si>
    <t>138****9412</t>
  </si>
  <si>
    <t>622****96766</t>
  </si>
  <si>
    <t>23072****60410</t>
  </si>
  <si>
    <t>138****7410</t>
  </si>
  <si>
    <t>622****71369</t>
  </si>
  <si>
    <t>苏*海</t>
  </si>
  <si>
    <t>138****4007</t>
  </si>
  <si>
    <t>622****65273</t>
  </si>
  <si>
    <t>刘*丽</t>
  </si>
  <si>
    <t>23230****47422</t>
  </si>
  <si>
    <t>137****5117</t>
  </si>
  <si>
    <t>622****08777</t>
  </si>
  <si>
    <t>林*范</t>
  </si>
  <si>
    <t>183****4226</t>
  </si>
  <si>
    <t>622****09178</t>
  </si>
  <si>
    <t>万*岩</t>
  </si>
  <si>
    <t>130****4430</t>
  </si>
  <si>
    <t>622****11570</t>
  </si>
  <si>
    <t>138****9654</t>
  </si>
  <si>
    <t>622****52276</t>
  </si>
  <si>
    <t>文*平</t>
  </si>
  <si>
    <t>23071****30128</t>
  </si>
  <si>
    <t>136****8119</t>
  </si>
  <si>
    <t>622****67268</t>
  </si>
  <si>
    <t>186****4665</t>
  </si>
  <si>
    <t>621****91661</t>
  </si>
  <si>
    <t>陈*彬</t>
  </si>
  <si>
    <t>23260****02513</t>
  </si>
  <si>
    <t>150****6815</t>
  </si>
  <si>
    <t>622****39871</t>
  </si>
  <si>
    <t>23071****7023X</t>
  </si>
  <si>
    <t>138****1067</t>
  </si>
  <si>
    <t>622****52662</t>
  </si>
  <si>
    <t>关*梅</t>
  </si>
  <si>
    <t>23070****10025</t>
  </si>
  <si>
    <t>182****9700</t>
  </si>
  <si>
    <t>621****49167</t>
  </si>
  <si>
    <t>王*达</t>
  </si>
  <si>
    <t>23262****00718</t>
  </si>
  <si>
    <t>133****3182</t>
  </si>
  <si>
    <t>623****89324</t>
  </si>
  <si>
    <t>151****6538</t>
  </si>
  <si>
    <t>621****58563</t>
  </si>
  <si>
    <t>那*江</t>
  </si>
  <si>
    <t>23262****30718</t>
  </si>
  <si>
    <t>187****1886</t>
  </si>
  <si>
    <t>621****00492</t>
  </si>
  <si>
    <t>23112****00230</t>
  </si>
  <si>
    <t>138****4665</t>
  </si>
  <si>
    <t>623****06575</t>
  </si>
  <si>
    <t>刘*光</t>
  </si>
  <si>
    <t>23112****50715</t>
  </si>
  <si>
    <t>623****31748</t>
  </si>
  <si>
    <t>尹*</t>
  </si>
  <si>
    <t>23112****50725</t>
  </si>
  <si>
    <t>138****7594</t>
  </si>
  <si>
    <t>623****45609</t>
  </si>
  <si>
    <t>赵*坤</t>
  </si>
  <si>
    <t>23023****51719</t>
  </si>
  <si>
    <t>135****5195</t>
  </si>
  <si>
    <t>621****67827</t>
  </si>
  <si>
    <t>畅*辉</t>
  </si>
  <si>
    <t>135****8164</t>
  </si>
  <si>
    <t>赵*卢</t>
  </si>
  <si>
    <t>23262****1174x</t>
  </si>
  <si>
    <t>138****5861</t>
  </si>
  <si>
    <t>孟*生</t>
  </si>
  <si>
    <t>23112****61310</t>
  </si>
  <si>
    <t>150****3567</t>
  </si>
  <si>
    <t>622****76470</t>
  </si>
  <si>
    <t>崔*涛</t>
  </si>
  <si>
    <t>622****04672</t>
  </si>
  <si>
    <t>井*宝</t>
  </si>
  <si>
    <t>138****3934</t>
  </si>
  <si>
    <t>622****87768</t>
  </si>
  <si>
    <t>曹*堂</t>
  </si>
  <si>
    <t>133****6371</t>
  </si>
  <si>
    <t>622****97176</t>
  </si>
  <si>
    <t>程*权</t>
  </si>
  <si>
    <t>138****7530</t>
  </si>
  <si>
    <t>622****75576</t>
  </si>
  <si>
    <t>相*江</t>
  </si>
  <si>
    <t>23070****7083X</t>
  </si>
  <si>
    <t>151****3591</t>
  </si>
  <si>
    <t>622****40072</t>
  </si>
  <si>
    <t>赵*先</t>
  </si>
  <si>
    <t>23070****80816</t>
  </si>
  <si>
    <t>137****6287</t>
  </si>
  <si>
    <t>622****96470</t>
  </si>
  <si>
    <t>23001****50226</t>
  </si>
  <si>
    <t>138****1919</t>
  </si>
  <si>
    <t>088****204</t>
  </si>
  <si>
    <t>伊*公司</t>
  </si>
  <si>
    <t>138****5768</t>
  </si>
  <si>
    <t>622****83967</t>
  </si>
  <si>
    <t>622****79271</t>
  </si>
  <si>
    <t>王*堂</t>
  </si>
  <si>
    <t>137****2177</t>
  </si>
  <si>
    <t>621****89236</t>
  </si>
  <si>
    <t>622****56278</t>
  </si>
  <si>
    <t>范*艳</t>
  </si>
  <si>
    <t>23230****4682x</t>
  </si>
  <si>
    <t>156****8269</t>
  </si>
  <si>
    <t>622****86177</t>
  </si>
  <si>
    <t>23232****10628</t>
  </si>
  <si>
    <t>130****8626</t>
  </si>
  <si>
    <t>622****85476</t>
  </si>
  <si>
    <t>梁*长</t>
  </si>
  <si>
    <t>23212****92759</t>
  </si>
  <si>
    <t>130****3971</t>
  </si>
  <si>
    <t>622****09678</t>
  </si>
  <si>
    <t>吴*安</t>
  </si>
  <si>
    <t>178****5588</t>
  </si>
  <si>
    <t>622****09774</t>
  </si>
  <si>
    <t>仁*娟</t>
  </si>
  <si>
    <t>23071****80245</t>
  </si>
  <si>
    <t>137****7332</t>
  </si>
  <si>
    <t>622****43763</t>
  </si>
  <si>
    <t>李*珍</t>
  </si>
  <si>
    <t>138****7141</t>
  </si>
  <si>
    <t>622****06676</t>
  </si>
  <si>
    <t>詹*影</t>
  </si>
  <si>
    <t>23070****8022X</t>
  </si>
  <si>
    <t>138****9299</t>
  </si>
  <si>
    <t>丰林县2024年稻谷生产者补贴发放汇总表（2024.9.30发完）</t>
  </si>
  <si>
    <t>填报单位（公章）：丰林县农业农村局             负责人：（签字）                               单位：亩、元</t>
  </si>
  <si>
    <t>补 助  标 准</t>
  </si>
  <si>
    <t>稻谷生产者补贴</t>
  </si>
  <si>
    <t>1</t>
  </si>
  <si>
    <t>0</t>
  </si>
  <si>
    <t>2024年大豆、玉米和稻谷生产者补贴资金发放汇总表（附明细）</t>
  </si>
  <si>
    <t>填报单位：(盖章)丰林县农业农村局                                      单位：亩、元</t>
  </si>
  <si>
    <t>序号</t>
  </si>
  <si>
    <t>农作物类别</t>
  </si>
  <si>
    <t>合法种植面积（亩）</t>
  </si>
  <si>
    <t>补贴标准(元/亩)</t>
  </si>
  <si>
    <t>补贴金额（元）</t>
  </si>
  <si>
    <t>备注</t>
  </si>
  <si>
    <t>大豆</t>
  </si>
  <si>
    <t>玉米</t>
  </si>
  <si>
    <t>水稻</t>
  </si>
  <si>
    <t xml:space="preserve">主管副县长：                 农业局局长：                 财政局局长：                 发改局局长：          </t>
  </si>
</sst>
</file>

<file path=xl/styles.xml><?xml version="1.0" encoding="utf-8"?>
<styleSheet xmlns="http://schemas.openxmlformats.org/spreadsheetml/2006/main">
  <numFmts count="12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#,##0.00_ "/>
    <numFmt numFmtId="177" formatCode="#,##0.00_);[Red]\(#,##0.00\)"/>
    <numFmt numFmtId="178" formatCode="0.00_);[Red]\(0.00\)"/>
    <numFmt numFmtId="179" formatCode="0.00_ "/>
    <numFmt numFmtId="180" formatCode="0.00_);\(0.00\)"/>
    <numFmt numFmtId="181" formatCode="0.0000_ "/>
    <numFmt numFmtId="182" formatCode="#,##0_ "/>
    <numFmt numFmtId="183" formatCode="0_ "/>
  </numFmts>
  <fonts count="48">
    <font>
      <sz val="11"/>
      <color theme="1"/>
      <name val="宋体"/>
      <charset val="134"/>
      <scheme val="minor"/>
    </font>
    <font>
      <b/>
      <sz val="18"/>
      <color indexed="8"/>
      <name val="宋体"/>
      <charset val="134"/>
    </font>
    <font>
      <b/>
      <sz val="16"/>
      <color indexed="8"/>
      <name val="宋体"/>
      <charset val="134"/>
    </font>
    <font>
      <b/>
      <sz val="14"/>
      <color indexed="8"/>
      <name val="仿宋"/>
      <charset val="134"/>
    </font>
    <font>
      <sz val="12"/>
      <color indexed="8"/>
      <name val="仿宋"/>
      <charset val="134"/>
    </font>
    <font>
      <sz val="11"/>
      <name val="仿宋"/>
      <charset val="134"/>
    </font>
    <font>
      <b/>
      <sz val="18"/>
      <color indexed="8"/>
      <name val="仿宋"/>
      <charset val="134"/>
    </font>
    <font>
      <b/>
      <sz val="11"/>
      <color indexed="8"/>
      <name val="仿宋"/>
      <charset val="134"/>
    </font>
    <font>
      <b/>
      <sz val="11"/>
      <name val="仿宋"/>
      <charset val="134"/>
    </font>
    <font>
      <b/>
      <sz val="14"/>
      <name val="仿宋"/>
      <charset val="134"/>
    </font>
    <font>
      <b/>
      <sz val="11"/>
      <color indexed="63"/>
      <name val="仿宋"/>
      <charset val="134"/>
    </font>
    <font>
      <b/>
      <sz val="16"/>
      <color theme="1"/>
      <name val="仿宋"/>
      <charset val="134"/>
    </font>
    <font>
      <b/>
      <sz val="11"/>
      <color theme="1"/>
      <name val="仿宋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2"/>
      <name val="仿宋"/>
      <charset val="134"/>
    </font>
    <font>
      <sz val="12"/>
      <color theme="1"/>
      <name val="仿宋"/>
      <charset val="134"/>
    </font>
    <font>
      <b/>
      <sz val="16"/>
      <color theme="1"/>
      <name val="Microsoft YaHei"/>
      <charset val="134"/>
    </font>
    <font>
      <b/>
      <sz val="14"/>
      <color theme="1"/>
      <name val="仿宋"/>
      <charset val="134"/>
    </font>
    <font>
      <sz val="10"/>
      <name val="宋体"/>
      <charset val="0"/>
      <scheme val="minor"/>
    </font>
    <font>
      <sz val="10"/>
      <color indexed="8"/>
      <name val="宋体"/>
      <charset val="1"/>
      <scheme val="minor"/>
    </font>
    <font>
      <b/>
      <sz val="10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0"/>
      <name val="Arial"/>
      <charset val="0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</fills>
  <borders count="38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A8A8A8"/>
      </left>
      <right style="thin">
        <color rgb="FFA8A8A8"/>
      </right>
      <top/>
      <bottom style="thin">
        <color rgb="FFA8A8A8"/>
      </bottom>
      <diagonal/>
    </border>
    <border>
      <left style="thin">
        <color rgb="FFA8A8A8"/>
      </left>
      <right style="thin">
        <color rgb="FFA8A8A8"/>
      </right>
      <top style="thin">
        <color rgb="FFA8A8A8"/>
      </top>
      <bottom style="thin">
        <color rgb="FFA8A8A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rgb="FFFFFFFF"/>
      </diagonal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37" fillId="14" borderId="34" applyNumberFormat="0" applyAlignment="0" applyProtection="0">
      <alignment vertical="center"/>
    </xf>
    <xf numFmtId="0" fontId="26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6" borderId="31" applyNumberFormat="0" applyFont="0" applyAlignment="0" applyProtection="0">
      <alignment vertical="center"/>
    </xf>
    <xf numFmtId="0" fontId="26" fillId="0" borderId="0">
      <alignment vertical="center"/>
    </xf>
    <xf numFmtId="0" fontId="24" fillId="16" borderId="0" applyNumberFormat="0" applyBorder="0" applyAlignment="0" applyProtection="0">
      <alignment vertical="center"/>
    </xf>
    <xf numFmtId="0" fontId="25" fillId="0" borderId="0"/>
    <xf numFmtId="0" fontId="38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0" borderId="30" applyNumberFormat="0" applyFill="0" applyAlignment="0" applyProtection="0">
      <alignment vertical="center"/>
    </xf>
    <xf numFmtId="0" fontId="36" fillId="0" borderId="30" applyNumberFormat="0" applyFill="0" applyAlignment="0" applyProtection="0">
      <alignment vertical="center"/>
    </xf>
    <xf numFmtId="0" fontId="32" fillId="0" borderId="32" applyNumberFormat="0" applyFill="0" applyAlignment="0" applyProtection="0">
      <alignment vertical="center"/>
    </xf>
    <xf numFmtId="0" fontId="25" fillId="0" borderId="0">
      <alignment vertical="center"/>
    </xf>
    <xf numFmtId="0" fontId="24" fillId="18" borderId="0" applyNumberFormat="0" applyBorder="0" applyAlignment="0" applyProtection="0">
      <alignment vertical="center"/>
    </xf>
    <xf numFmtId="0" fontId="42" fillId="26" borderId="36" applyNumberFormat="0" applyAlignment="0" applyProtection="0">
      <alignment vertical="center"/>
    </xf>
    <xf numFmtId="0" fontId="26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41" fillId="26" borderId="34" applyNumberFormat="0" applyAlignment="0" applyProtection="0">
      <alignment vertical="center"/>
    </xf>
    <xf numFmtId="0" fontId="33" fillId="9" borderId="33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39" fillId="0" borderId="35" applyNumberFormat="0" applyFill="0" applyAlignment="0" applyProtection="0">
      <alignment vertical="center"/>
    </xf>
    <xf numFmtId="0" fontId="45" fillId="0" borderId="37" applyNumberFormat="0" applyFill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25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24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6" fillId="0" borderId="0">
      <alignment vertical="center"/>
    </xf>
    <xf numFmtId="0" fontId="35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6" fillId="0" borderId="0">
      <alignment vertical="center"/>
    </xf>
    <xf numFmtId="0" fontId="25" fillId="0" borderId="0"/>
    <xf numFmtId="0" fontId="47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35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6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0" fillId="0" borderId="0">
      <alignment vertical="center"/>
    </xf>
  </cellStyleXfs>
  <cellXfs count="27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31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 wrapText="1"/>
    </xf>
    <xf numFmtId="178" fontId="4" fillId="0" borderId="2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177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179" fontId="4" fillId="0" borderId="2" xfId="0" applyNumberFormat="1" applyFont="1" applyFill="1" applyBorder="1" applyAlignment="1">
      <alignment horizontal="center" vertical="center" wrapText="1" shrinkToFit="1"/>
    </xf>
    <xf numFmtId="0" fontId="0" fillId="0" borderId="2" xfId="0" applyBorder="1" applyAlignment="1">
      <alignment horizontal="center" vertical="center"/>
    </xf>
    <xf numFmtId="179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/>
    </xf>
    <xf numFmtId="176" fontId="4" fillId="0" borderId="2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right" vertical="center"/>
    </xf>
    <xf numFmtId="0" fontId="6" fillId="2" borderId="2" xfId="0" applyFont="1" applyFill="1" applyBorder="1" applyAlignment="1">
      <alignment horizontal="center" vertical="center"/>
    </xf>
    <xf numFmtId="179" fontId="6" fillId="2" borderId="2" xfId="0" applyNumberFormat="1" applyFont="1" applyFill="1" applyBorder="1" applyAlignment="1">
      <alignment horizontal="center" vertical="center"/>
    </xf>
    <xf numFmtId="31" fontId="3" fillId="2" borderId="2" xfId="0" applyNumberFormat="1" applyFont="1" applyFill="1" applyBorder="1" applyAlignment="1">
      <alignment horizontal="center" vertical="center"/>
    </xf>
    <xf numFmtId="179" fontId="3" fillId="2" borderId="2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 wrapText="1"/>
    </xf>
    <xf numFmtId="179" fontId="7" fillId="2" borderId="2" xfId="0" applyNumberFormat="1" applyFont="1" applyFill="1" applyBorder="1" applyAlignment="1">
      <alignment horizontal="left" vertical="center" wrapText="1"/>
    </xf>
    <xf numFmtId="0" fontId="7" fillId="2" borderId="2" xfId="43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49" fontId="7" fillId="2" borderId="2" xfId="60" applyNumberFormat="1" applyFont="1" applyFill="1" applyBorder="1" applyAlignment="1">
      <alignment horizontal="center" vertical="center" wrapText="1"/>
    </xf>
    <xf numFmtId="179" fontId="7" fillId="2" borderId="2" xfId="0" applyNumberFormat="1" applyFont="1" applyFill="1" applyBorder="1" applyAlignment="1">
      <alignment horizontal="center" vertical="center" wrapText="1"/>
    </xf>
    <xf numFmtId="181" fontId="7" fillId="2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49" fontId="8" fillId="2" borderId="3" xfId="12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 applyProtection="1">
      <alignment horizontal="center" vertical="center"/>
    </xf>
    <xf numFmtId="49" fontId="7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179" fontId="7" fillId="0" borderId="2" xfId="0" applyNumberFormat="1" applyFont="1" applyFill="1" applyBorder="1" applyAlignment="1">
      <alignment horizontal="center" vertical="center" wrapText="1"/>
    </xf>
    <xf numFmtId="179" fontId="7" fillId="2" borderId="2" xfId="0" applyNumberFormat="1" applyFont="1" applyFill="1" applyBorder="1" applyAlignment="1">
      <alignment horizontal="center" vertical="center" wrapText="1" shrinkToFit="1"/>
    </xf>
    <xf numFmtId="0" fontId="7" fillId="0" borderId="2" xfId="0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179" fontId="7" fillId="0" borderId="4" xfId="0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31" fontId="12" fillId="0" borderId="2" xfId="0" applyNumberFormat="1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 wrapText="1"/>
    </xf>
    <xf numFmtId="0" fontId="12" fillId="0" borderId="2" xfId="43" applyNumberFormat="1" applyFont="1" applyFill="1" applyBorder="1" applyAlignment="1">
      <alignment horizontal="center" vertical="center" wrapText="1"/>
    </xf>
    <xf numFmtId="0" fontId="12" fillId="0" borderId="2" xfId="60" applyNumberFormat="1" applyFont="1" applyFill="1" applyBorder="1" applyAlignment="1">
      <alignment horizontal="center" vertical="center" wrapText="1"/>
    </xf>
    <xf numFmtId="0" fontId="13" fillId="0" borderId="2" xfId="12" applyNumberFormat="1" applyFont="1" applyFill="1" applyBorder="1" applyAlignment="1">
      <alignment horizontal="center" vertical="center" wrapText="1"/>
    </xf>
    <xf numFmtId="0" fontId="13" fillId="0" borderId="5" xfId="0" applyNumberFormat="1" applyFont="1" applyFill="1" applyBorder="1" applyAlignment="1">
      <alignment horizontal="center" vertical="center"/>
    </xf>
    <xf numFmtId="0" fontId="13" fillId="0" borderId="2" xfId="0" applyNumberFormat="1" applyFont="1" applyFill="1" applyBorder="1" applyAlignment="1">
      <alignment horizontal="center" vertical="center"/>
    </xf>
    <xf numFmtId="0" fontId="13" fillId="0" borderId="2" xfId="0" applyNumberFormat="1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 applyProtection="1">
      <alignment horizontal="center" vertical="center"/>
    </xf>
    <xf numFmtId="180" fontId="13" fillId="0" borderId="2" xfId="0" applyNumberFormat="1" applyFont="1" applyFill="1" applyBorder="1" applyAlignment="1">
      <alignment horizontal="center" vertical="center" wrapText="1"/>
    </xf>
    <xf numFmtId="0" fontId="13" fillId="0" borderId="6" xfId="0" applyNumberFormat="1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7" xfId="0" applyNumberFormat="1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3" fillId="0" borderId="2" xfId="70" applyNumberFormat="1" applyFont="1" applyFill="1" applyBorder="1" applyAlignment="1">
      <alignment horizontal="center" vertical="center" wrapText="1"/>
    </xf>
    <xf numFmtId="0" fontId="13" fillId="0" borderId="8" xfId="0" applyNumberFormat="1" applyFont="1" applyFill="1" applyBorder="1" applyAlignment="1">
      <alignment horizontal="center" vertical="center" wrapText="1"/>
    </xf>
    <xf numFmtId="182" fontId="13" fillId="0" borderId="2" xfId="0" applyNumberFormat="1" applyFont="1" applyFill="1" applyBorder="1" applyAlignment="1">
      <alignment horizontal="center" vertical="center"/>
    </xf>
    <xf numFmtId="0" fontId="13" fillId="0" borderId="8" xfId="0" applyNumberFormat="1" applyFont="1" applyFill="1" applyBorder="1" applyAlignment="1" applyProtection="1">
      <alignment horizontal="center"/>
    </xf>
    <xf numFmtId="0" fontId="13" fillId="0" borderId="2" xfId="0" applyNumberFormat="1" applyFont="1" applyFill="1" applyBorder="1" applyAlignment="1" applyProtection="1">
      <alignment horizontal="center"/>
    </xf>
    <xf numFmtId="0" fontId="13" fillId="0" borderId="9" xfId="0" applyNumberFormat="1" applyFont="1" applyFill="1" applyBorder="1" applyAlignment="1" applyProtection="1">
      <alignment horizontal="center"/>
    </xf>
    <xf numFmtId="0" fontId="13" fillId="0" borderId="5" xfId="0" applyNumberFormat="1" applyFont="1" applyFill="1" applyBorder="1" applyAlignment="1" applyProtection="1">
      <alignment horizontal="center"/>
    </xf>
    <xf numFmtId="179" fontId="13" fillId="0" borderId="10" xfId="0" applyNumberFormat="1" applyFont="1" applyFill="1" applyBorder="1" applyAlignment="1" applyProtection="1">
      <alignment horizontal="center" vertical="center" shrinkToFit="1"/>
    </xf>
    <xf numFmtId="179" fontId="13" fillId="0" borderId="11" xfId="0" applyNumberFormat="1" applyFont="1" applyFill="1" applyBorder="1" applyAlignment="1" applyProtection="1">
      <alignment horizontal="center" vertical="center"/>
    </xf>
    <xf numFmtId="0" fontId="13" fillId="0" borderId="0" xfId="0" applyNumberFormat="1" applyFont="1" applyFill="1" applyBorder="1" applyAlignment="1" applyProtection="1">
      <alignment horizontal="center"/>
    </xf>
    <xf numFmtId="179" fontId="13" fillId="0" borderId="11" xfId="0" applyNumberFormat="1" applyFont="1" applyFill="1" applyBorder="1" applyAlignment="1" applyProtection="1">
      <alignment horizontal="center" vertical="center" shrinkToFit="1"/>
    </xf>
    <xf numFmtId="0" fontId="13" fillId="0" borderId="12" xfId="0" applyNumberFormat="1" applyFont="1" applyFill="1" applyBorder="1" applyAlignment="1" applyProtection="1">
      <alignment horizontal="center"/>
    </xf>
    <xf numFmtId="0" fontId="13" fillId="0" borderId="9" xfId="0" applyNumberFormat="1" applyFont="1" applyFill="1" applyBorder="1" applyAlignment="1" applyProtection="1">
      <alignment horizontal="center" vertical="center"/>
    </xf>
    <xf numFmtId="179" fontId="13" fillId="0" borderId="11" xfId="0" applyNumberFormat="1" applyFont="1" applyFill="1" applyBorder="1" applyAlignment="1" applyProtection="1">
      <alignment horizontal="center"/>
    </xf>
    <xf numFmtId="0" fontId="13" fillId="0" borderId="1" xfId="0" applyNumberFormat="1" applyFont="1" applyFill="1" applyBorder="1" applyAlignment="1" applyProtection="1">
      <alignment horizontal="center"/>
    </xf>
    <xf numFmtId="0" fontId="13" fillId="0" borderId="0" xfId="0" applyNumberFormat="1" applyFont="1" applyFill="1" applyAlignment="1" applyProtection="1">
      <alignment horizontal="center"/>
    </xf>
    <xf numFmtId="0" fontId="13" fillId="0" borderId="8" xfId="0" applyNumberFormat="1" applyFont="1" applyFill="1" applyBorder="1" applyAlignment="1">
      <alignment horizontal="center"/>
    </xf>
    <xf numFmtId="0" fontId="13" fillId="0" borderId="2" xfId="0" applyNumberFormat="1" applyFont="1" applyFill="1" applyBorder="1" applyAlignment="1">
      <alignment horizontal="center"/>
    </xf>
    <xf numFmtId="0" fontId="13" fillId="0" borderId="11" xfId="0" applyNumberFormat="1" applyFont="1" applyFill="1" applyBorder="1" applyAlignment="1" applyProtection="1">
      <alignment horizontal="center"/>
    </xf>
    <xf numFmtId="0" fontId="13" fillId="0" borderId="11" xfId="0" applyNumberFormat="1" applyFont="1" applyFill="1" applyBorder="1" applyAlignment="1" applyProtection="1">
      <alignment horizontal="center" vertical="center"/>
    </xf>
    <xf numFmtId="0" fontId="13" fillId="0" borderId="9" xfId="113" applyNumberFormat="1" applyFont="1" applyFill="1" applyBorder="1" applyAlignment="1">
      <alignment horizontal="center" vertical="center"/>
    </xf>
    <xf numFmtId="0" fontId="13" fillId="0" borderId="11" xfId="113" applyNumberFormat="1" applyFont="1" applyFill="1" applyBorder="1" applyAlignment="1">
      <alignment horizontal="center" vertical="center"/>
    </xf>
    <xf numFmtId="0" fontId="13" fillId="0" borderId="2" xfId="113" applyNumberFormat="1" applyFont="1" applyFill="1" applyBorder="1" applyAlignment="1">
      <alignment horizontal="center" vertical="center"/>
    </xf>
    <xf numFmtId="0" fontId="13" fillId="0" borderId="12" xfId="0" applyNumberFormat="1" applyFont="1" applyFill="1" applyBorder="1" applyAlignment="1">
      <alignment horizontal="center"/>
    </xf>
    <xf numFmtId="0" fontId="13" fillId="0" borderId="11" xfId="0" applyFont="1" applyFill="1" applyBorder="1" applyAlignment="1">
      <alignment horizontal="center"/>
    </xf>
    <xf numFmtId="0" fontId="13" fillId="0" borderId="9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/>
    </xf>
    <xf numFmtId="0" fontId="13" fillId="0" borderId="2" xfId="0" applyFont="1" applyFill="1" applyBorder="1" applyAlignment="1">
      <alignment horizontal="center"/>
    </xf>
    <xf numFmtId="0" fontId="13" fillId="0" borderId="13" xfId="0" applyNumberFormat="1" applyFont="1" applyFill="1" applyBorder="1" applyAlignment="1">
      <alignment horizontal="center"/>
    </xf>
    <xf numFmtId="0" fontId="13" fillId="0" borderId="13" xfId="0" applyFont="1" applyFill="1" applyBorder="1" applyAlignment="1">
      <alignment horizontal="center"/>
    </xf>
    <xf numFmtId="0" fontId="13" fillId="0" borderId="2" xfId="0" applyFont="1" applyFill="1" applyBorder="1" applyAlignment="1">
      <alignment horizontal="center" vertical="center" wrapText="1"/>
    </xf>
    <xf numFmtId="0" fontId="13" fillId="0" borderId="5" xfId="0" applyNumberFormat="1" applyFont="1" applyFill="1" applyBorder="1" applyAlignment="1" applyProtection="1">
      <alignment horizontal="center" vertical="center"/>
    </xf>
    <xf numFmtId="0" fontId="13" fillId="0" borderId="2" xfId="123" applyNumberFormat="1" applyFont="1" applyFill="1" applyBorder="1" applyAlignment="1">
      <alignment horizontal="center" vertical="center" wrapText="1"/>
    </xf>
    <xf numFmtId="176" fontId="13" fillId="0" borderId="2" xfId="142" applyNumberFormat="1" applyFont="1" applyFill="1" applyBorder="1" applyAlignment="1">
      <alignment horizontal="center" vertical="center"/>
    </xf>
    <xf numFmtId="0" fontId="13" fillId="0" borderId="2" xfId="123" applyNumberFormat="1" applyFont="1" applyFill="1" applyBorder="1" applyAlignment="1">
      <alignment horizontal="center" vertical="center"/>
    </xf>
    <xf numFmtId="0" fontId="13" fillId="0" borderId="2" xfId="54" applyNumberFormat="1" applyFont="1" applyFill="1" applyBorder="1" applyAlignment="1">
      <alignment horizontal="center" vertical="center"/>
    </xf>
    <xf numFmtId="183" fontId="13" fillId="0" borderId="2" xfId="0" applyNumberFormat="1" applyFont="1" applyFill="1" applyBorder="1" applyAlignment="1">
      <alignment horizontal="center" vertical="center" wrapText="1"/>
    </xf>
    <xf numFmtId="179" fontId="13" fillId="0" borderId="2" xfId="0" applyNumberFormat="1" applyFont="1" applyFill="1" applyBorder="1" applyAlignment="1">
      <alignment horizontal="center" vertical="center" wrapText="1"/>
    </xf>
    <xf numFmtId="0" fontId="13" fillId="0" borderId="4" xfId="0" applyNumberFormat="1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/>
    </xf>
    <xf numFmtId="0" fontId="15" fillId="0" borderId="4" xfId="0" applyNumberFormat="1" applyFont="1" applyFill="1" applyBorder="1" applyAlignment="1">
      <alignment horizontal="center" vertical="center"/>
    </xf>
    <xf numFmtId="0" fontId="15" fillId="0" borderId="4" xfId="0" applyNumberFormat="1" applyFont="1" applyFill="1" applyBorder="1" applyAlignment="1">
      <alignment horizontal="center" vertical="center" shrinkToFit="1"/>
    </xf>
    <xf numFmtId="0" fontId="13" fillId="0" borderId="14" xfId="0" applyFont="1" applyFill="1" applyBorder="1" applyAlignment="1">
      <alignment horizontal="center" vertical="center"/>
    </xf>
    <xf numFmtId="0" fontId="14" fillId="0" borderId="4" xfId="0" applyNumberFormat="1" applyFont="1" applyFill="1" applyBorder="1" applyAlignment="1">
      <alignment horizontal="center" vertical="center"/>
    </xf>
    <xf numFmtId="0" fontId="15" fillId="0" borderId="4" xfId="70" applyNumberFormat="1" applyFont="1" applyFill="1" applyBorder="1" applyAlignment="1">
      <alignment horizontal="center" vertical="center" wrapText="1"/>
    </xf>
    <xf numFmtId="0" fontId="14" fillId="0" borderId="4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0" fontId="14" fillId="0" borderId="5" xfId="0" applyNumberFormat="1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15" fillId="0" borderId="8" xfId="0" applyNumberFormat="1" applyFont="1" applyFill="1" applyBorder="1" applyAlignment="1">
      <alignment horizontal="center" vertical="center"/>
    </xf>
    <xf numFmtId="0" fontId="14" fillId="0" borderId="2" xfId="70" applyNumberFormat="1" applyFont="1" applyFill="1" applyBorder="1" applyAlignment="1">
      <alignment horizontal="center" vertical="center" wrapText="1"/>
    </xf>
    <xf numFmtId="0" fontId="13" fillId="0" borderId="2" xfId="113" applyNumberFormat="1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/>
    </xf>
    <xf numFmtId="0" fontId="13" fillId="0" borderId="15" xfId="0" applyFont="1" applyFill="1" applyBorder="1" applyAlignment="1">
      <alignment horizontal="center" vertical="center"/>
    </xf>
    <xf numFmtId="0" fontId="16" fillId="0" borderId="2" xfId="12" applyNumberFormat="1" applyFont="1" applyFill="1" applyBorder="1" applyAlignment="1">
      <alignment horizontal="center" vertical="center"/>
    </xf>
    <xf numFmtId="0" fontId="15" fillId="0" borderId="2" xfId="0" applyNumberFormat="1" applyFont="1" applyFill="1" applyBorder="1" applyAlignment="1">
      <alignment horizontal="center" vertical="center" wrapText="1"/>
    </xf>
    <xf numFmtId="0" fontId="15" fillId="0" borderId="2" xfId="0" applyNumberFormat="1" applyFont="1" applyFill="1" applyBorder="1" applyAlignment="1">
      <alignment horizontal="center" vertical="center"/>
    </xf>
    <xf numFmtId="0" fontId="13" fillId="0" borderId="2" xfId="12" applyNumberFormat="1" applyFont="1" applyFill="1" applyBorder="1" applyAlignment="1">
      <alignment horizontal="center" vertical="center"/>
    </xf>
    <xf numFmtId="0" fontId="13" fillId="0" borderId="2" xfId="43" applyNumberFormat="1" applyFont="1" applyFill="1" applyBorder="1" applyAlignment="1">
      <alignment horizontal="center" vertical="center"/>
    </xf>
    <xf numFmtId="0" fontId="13" fillId="0" borderId="2" xfId="43" applyNumberFormat="1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 wrapText="1"/>
    </xf>
    <xf numFmtId="176" fontId="16" fillId="0" borderId="2" xfId="0" applyNumberFormat="1" applyFont="1" applyFill="1" applyBorder="1" applyAlignment="1">
      <alignment horizontal="center" vertical="center"/>
    </xf>
    <xf numFmtId="176" fontId="13" fillId="0" borderId="2" xfId="0" applyNumberFormat="1" applyFont="1" applyFill="1" applyBorder="1" applyAlignment="1">
      <alignment horizontal="center" vertical="center"/>
    </xf>
    <xf numFmtId="0" fontId="5" fillId="0" borderId="2" xfId="12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17" fillId="0" borderId="0" xfId="0" applyFont="1" applyFill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9" fillId="0" borderId="4" xfId="0" applyFont="1" applyFill="1" applyBorder="1" applyAlignment="1">
      <alignment horizontal="center" vertical="center" wrapText="1"/>
    </xf>
    <xf numFmtId="0" fontId="19" fillId="0" borderId="16" xfId="0" applyFont="1" applyFill="1" applyBorder="1" applyAlignment="1">
      <alignment horizontal="center" vertical="center" wrapText="1"/>
    </xf>
    <xf numFmtId="31" fontId="20" fillId="0" borderId="4" xfId="0" applyNumberFormat="1" applyFont="1" applyFill="1" applyBorder="1" applyAlignment="1">
      <alignment horizontal="center" vertical="center" wrapText="1"/>
    </xf>
    <xf numFmtId="31" fontId="20" fillId="0" borderId="16" xfId="0" applyNumberFormat="1" applyFont="1" applyFill="1" applyBorder="1" applyAlignment="1">
      <alignment horizontal="center" vertical="center" wrapText="1"/>
    </xf>
    <xf numFmtId="0" fontId="13" fillId="0" borderId="2" xfId="60" applyNumberFormat="1" applyFont="1" applyFill="1" applyBorder="1" applyAlignment="1">
      <alignment horizontal="center" vertical="center" wrapText="1"/>
    </xf>
    <xf numFmtId="0" fontId="13" fillId="0" borderId="2" xfId="16" applyNumberFormat="1" applyFont="1" applyFill="1" applyBorder="1" applyAlignment="1">
      <alignment horizontal="center" vertical="center" wrapText="1"/>
    </xf>
    <xf numFmtId="49" fontId="13" fillId="0" borderId="2" xfId="12" applyNumberFormat="1" applyFont="1" applyFill="1" applyBorder="1" applyAlignment="1">
      <alignment horizontal="center" vertical="center"/>
    </xf>
    <xf numFmtId="0" fontId="21" fillId="0" borderId="2" xfId="0" applyNumberFormat="1" applyFont="1" applyFill="1" applyBorder="1" applyAlignment="1">
      <alignment horizontal="center" vertical="center" wrapText="1"/>
    </xf>
    <xf numFmtId="49" fontId="13" fillId="0" borderId="2" xfId="0" applyNumberFormat="1" applyFont="1" applyFill="1" applyBorder="1" applyAlignment="1">
      <alignment horizontal="center" vertical="center"/>
    </xf>
    <xf numFmtId="0" fontId="13" fillId="0" borderId="2" xfId="43" applyFont="1" applyFill="1" applyBorder="1" applyAlignment="1">
      <alignment horizontal="center" vertical="center"/>
    </xf>
    <xf numFmtId="0" fontId="13" fillId="0" borderId="4" xfId="43" applyFont="1" applyFill="1" applyBorder="1" applyAlignment="1">
      <alignment horizontal="center" vertical="center"/>
    </xf>
    <xf numFmtId="49" fontId="15" fillId="0" borderId="2" xfId="0" applyNumberFormat="1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49" fontId="13" fillId="0" borderId="5" xfId="12" applyNumberFormat="1" applyFont="1" applyFill="1" applyBorder="1" applyAlignment="1">
      <alignment horizontal="center" vertical="center"/>
    </xf>
    <xf numFmtId="49" fontId="13" fillId="0" borderId="17" xfId="12" applyNumberFormat="1" applyFont="1" applyFill="1" applyBorder="1" applyAlignment="1">
      <alignment horizontal="center" vertical="center"/>
    </xf>
    <xf numFmtId="0" fontId="13" fillId="0" borderId="18" xfId="0" applyFont="1" applyFill="1" applyBorder="1" applyAlignment="1">
      <alignment horizontal="center" vertical="center" wrapText="1"/>
    </xf>
    <xf numFmtId="49" fontId="13" fillId="0" borderId="4" xfId="12" applyNumberFormat="1" applyFont="1" applyFill="1" applyBorder="1" applyAlignment="1">
      <alignment horizontal="center" vertical="center"/>
    </xf>
    <xf numFmtId="0" fontId="13" fillId="0" borderId="19" xfId="0" applyFont="1" applyFill="1" applyBorder="1" applyAlignment="1">
      <alignment horizontal="center" vertical="center" wrapText="1"/>
    </xf>
    <xf numFmtId="49" fontId="13" fillId="0" borderId="9" xfId="12" applyNumberFormat="1" applyFont="1" applyFill="1" applyBorder="1" applyAlignment="1">
      <alignment horizontal="center" vertical="center"/>
    </xf>
    <xf numFmtId="0" fontId="14" fillId="0" borderId="20" xfId="0" applyFont="1" applyFill="1" applyBorder="1" applyAlignment="1">
      <alignment horizontal="center" vertical="center"/>
    </xf>
    <xf numFmtId="0" fontId="13" fillId="0" borderId="21" xfId="0" applyFont="1" applyFill="1" applyBorder="1" applyAlignment="1">
      <alignment horizontal="center" vertical="center" wrapText="1"/>
    </xf>
    <xf numFmtId="49" fontId="13" fillId="0" borderId="22" xfId="12" applyNumberFormat="1" applyFont="1" applyFill="1" applyBorder="1" applyAlignment="1">
      <alignment horizontal="center" vertical="center"/>
    </xf>
    <xf numFmtId="0" fontId="13" fillId="0" borderId="23" xfId="0" applyFont="1" applyFill="1" applyBorder="1" applyAlignment="1">
      <alignment horizontal="center" vertical="center" wrapText="1"/>
    </xf>
    <xf numFmtId="0" fontId="13" fillId="0" borderId="20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49" fontId="13" fillId="0" borderId="0" xfId="0" applyNumberFormat="1" applyFont="1" applyFill="1" applyBorder="1" applyAlignment="1">
      <alignment horizontal="center" vertical="center"/>
    </xf>
    <xf numFmtId="49" fontId="14" fillId="0" borderId="2" xfId="0" applyNumberFormat="1" applyFont="1" applyFill="1" applyBorder="1" applyAlignment="1">
      <alignment horizontal="center" vertical="center" wrapText="1"/>
    </xf>
    <xf numFmtId="49" fontId="13" fillId="0" borderId="2" xfId="12" applyNumberFormat="1" applyFont="1" applyFill="1" applyBorder="1" applyAlignment="1">
      <alignment horizontal="center" vertical="center" wrapText="1"/>
    </xf>
    <xf numFmtId="49" fontId="14" fillId="0" borderId="2" xfId="0" applyNumberFormat="1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49" fontId="14" fillId="0" borderId="2" xfId="116" applyNumberFormat="1" applyFont="1" applyFill="1" applyBorder="1" applyAlignment="1">
      <alignment horizontal="center" vertical="center" wrapText="1"/>
    </xf>
    <xf numFmtId="0" fontId="14" fillId="0" borderId="5" xfId="16" applyNumberFormat="1" applyFont="1" applyFill="1" applyBorder="1" applyAlignment="1">
      <alignment horizontal="center" vertical="center"/>
    </xf>
    <xf numFmtId="49" fontId="14" fillId="0" borderId="2" xfId="70" applyNumberFormat="1" applyFont="1" applyFill="1" applyBorder="1" applyAlignment="1">
      <alignment horizontal="center" vertical="center" wrapText="1"/>
    </xf>
    <xf numFmtId="49" fontId="13" fillId="0" borderId="2" xfId="70" applyNumberFormat="1" applyFont="1" applyFill="1" applyBorder="1" applyAlignment="1">
      <alignment horizontal="center" vertical="center" wrapText="1"/>
    </xf>
    <xf numFmtId="49" fontId="13" fillId="0" borderId="2" xfId="0" applyNumberFormat="1" applyFont="1" applyFill="1" applyBorder="1" applyAlignment="1" applyProtection="1">
      <alignment horizontal="center" vertical="center"/>
    </xf>
    <xf numFmtId="180" fontId="13" fillId="0" borderId="24" xfId="0" applyNumberFormat="1" applyFont="1" applyFill="1" applyBorder="1" applyAlignment="1">
      <alignment horizontal="center" vertical="center" wrapText="1"/>
    </xf>
    <xf numFmtId="49" fontId="13" fillId="0" borderId="2" xfId="0" applyNumberFormat="1" applyFont="1" applyFill="1" applyBorder="1" applyAlignment="1">
      <alignment horizontal="center" vertical="center" wrapText="1"/>
    </xf>
    <xf numFmtId="49" fontId="13" fillId="0" borderId="25" xfId="0" applyNumberFormat="1" applyFont="1" applyFill="1" applyBorder="1" applyAlignment="1">
      <alignment horizontal="center" vertical="center" wrapText="1"/>
    </xf>
    <xf numFmtId="180" fontId="13" fillId="0" borderId="14" xfId="0" applyNumberFormat="1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 applyProtection="1">
      <alignment horizontal="center" vertical="center" wrapText="1"/>
    </xf>
    <xf numFmtId="0" fontId="13" fillId="0" borderId="26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3" fillId="0" borderId="27" xfId="0" applyFont="1" applyFill="1" applyBorder="1" applyAlignment="1">
      <alignment horizontal="center" vertical="center" wrapText="1"/>
    </xf>
    <xf numFmtId="0" fontId="13" fillId="0" borderId="14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49" fontId="13" fillId="0" borderId="4" xfId="0" applyNumberFormat="1" applyFont="1" applyFill="1" applyBorder="1" applyAlignment="1">
      <alignment horizontal="center" vertical="center" wrapText="1"/>
    </xf>
    <xf numFmtId="179" fontId="13" fillId="0" borderId="2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 applyProtection="1">
      <alignment horizontal="center"/>
    </xf>
    <xf numFmtId="178" fontId="13" fillId="0" borderId="11" xfId="0" applyNumberFormat="1" applyFont="1" applyFill="1" applyBorder="1" applyAlignment="1" applyProtection="1">
      <alignment horizontal="center" vertical="center"/>
    </xf>
    <xf numFmtId="0" fontId="13" fillId="0" borderId="12" xfId="0" applyFont="1" applyFill="1" applyBorder="1" applyAlignment="1" applyProtection="1">
      <alignment horizontal="center"/>
    </xf>
    <xf numFmtId="0" fontId="13" fillId="0" borderId="9" xfId="0" applyFont="1" applyFill="1" applyBorder="1" applyAlignment="1" applyProtection="1">
      <alignment horizontal="center"/>
    </xf>
    <xf numFmtId="49" fontId="13" fillId="0" borderId="11" xfId="0" applyNumberFormat="1" applyFont="1" applyFill="1" applyBorder="1" applyAlignment="1" applyProtection="1">
      <alignment horizontal="center" vertical="center"/>
    </xf>
    <xf numFmtId="178" fontId="13" fillId="0" borderId="11" xfId="0" applyNumberFormat="1" applyFont="1" applyFill="1" applyBorder="1" applyAlignment="1" applyProtection="1">
      <alignment horizontal="center"/>
    </xf>
    <xf numFmtId="178" fontId="13" fillId="0" borderId="11" xfId="0" applyNumberFormat="1" applyFont="1" applyFill="1" applyBorder="1" applyAlignment="1" applyProtection="1">
      <alignment horizontal="center" vertical="center" shrinkToFit="1"/>
    </xf>
    <xf numFmtId="0" fontId="13" fillId="0" borderId="11" xfId="0" applyFont="1" applyFill="1" applyBorder="1" applyAlignment="1" applyProtection="1">
      <alignment horizontal="center"/>
    </xf>
    <xf numFmtId="49" fontId="13" fillId="0" borderId="11" xfId="113" applyNumberFormat="1" applyFont="1" applyFill="1" applyBorder="1" applyAlignment="1">
      <alignment horizontal="center" vertical="center"/>
    </xf>
    <xf numFmtId="49" fontId="13" fillId="0" borderId="28" xfId="113" applyNumberFormat="1" applyFont="1" applyFill="1" applyBorder="1" applyAlignment="1">
      <alignment horizontal="center" vertical="center"/>
    </xf>
    <xf numFmtId="49" fontId="13" fillId="0" borderId="9" xfId="113" applyNumberFormat="1" applyFont="1" applyFill="1" applyBorder="1" applyAlignment="1">
      <alignment horizontal="center" vertical="center"/>
    </xf>
    <xf numFmtId="49" fontId="13" fillId="0" borderId="11" xfId="113" applyNumberFormat="1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/>
    </xf>
    <xf numFmtId="178" fontId="13" fillId="0" borderId="11" xfId="0" applyNumberFormat="1" applyFont="1" applyFill="1" applyBorder="1" applyAlignment="1">
      <alignment horizontal="center"/>
    </xf>
    <xf numFmtId="0" fontId="13" fillId="0" borderId="9" xfId="0" applyFont="1" applyFill="1" applyBorder="1" applyAlignment="1">
      <alignment horizontal="center" vertical="center"/>
    </xf>
    <xf numFmtId="178" fontId="13" fillId="0" borderId="2" xfId="0" applyNumberFormat="1" applyFont="1" applyFill="1" applyBorder="1" applyAlignment="1">
      <alignment horizontal="center" vertical="center"/>
    </xf>
    <xf numFmtId="49" fontId="13" fillId="0" borderId="5" xfId="0" applyNumberFormat="1" applyFont="1" applyFill="1" applyBorder="1" applyAlignment="1" applyProtection="1">
      <alignment horizontal="center" vertical="center"/>
    </xf>
    <xf numFmtId="0" fontId="13" fillId="0" borderId="5" xfId="0" applyFont="1" applyFill="1" applyBorder="1" applyAlignment="1" applyProtection="1">
      <alignment horizontal="center" vertical="center"/>
    </xf>
    <xf numFmtId="0" fontId="13" fillId="0" borderId="2" xfId="0" applyFont="1" applyFill="1" applyBorder="1" applyAlignment="1" applyProtection="1">
      <alignment horizontal="center" vertical="center"/>
    </xf>
    <xf numFmtId="49" fontId="13" fillId="0" borderId="14" xfId="0" applyNumberFormat="1" applyFont="1" applyFill="1" applyBorder="1" applyAlignment="1" applyProtection="1">
      <alignment horizontal="center" vertical="center"/>
    </xf>
    <xf numFmtId="0" fontId="13" fillId="0" borderId="14" xfId="0" applyFont="1" applyFill="1" applyBorder="1" applyAlignment="1" applyProtection="1">
      <alignment horizontal="center" vertical="center"/>
    </xf>
    <xf numFmtId="49" fontId="13" fillId="0" borderId="2" xfId="23" applyNumberFormat="1" applyFont="1" applyFill="1" applyBorder="1" applyAlignment="1">
      <alignment horizontal="center" vertical="center" wrapText="1"/>
    </xf>
    <xf numFmtId="49" fontId="13" fillId="0" borderId="2" xfId="123" applyNumberFormat="1" applyFont="1" applyFill="1" applyBorder="1" applyAlignment="1">
      <alignment horizontal="center" vertical="center"/>
    </xf>
    <xf numFmtId="49" fontId="13" fillId="0" borderId="2" xfId="97" applyNumberFormat="1" applyFont="1" applyFill="1" applyBorder="1" applyAlignment="1">
      <alignment horizontal="center" vertical="center"/>
    </xf>
    <xf numFmtId="49" fontId="13" fillId="0" borderId="2" xfId="127" applyNumberFormat="1" applyFont="1" applyFill="1" applyBorder="1" applyAlignment="1">
      <alignment horizontal="center" vertical="center" wrapText="1"/>
    </xf>
    <xf numFmtId="49" fontId="13" fillId="0" borderId="2" xfId="123" applyNumberFormat="1" applyFont="1" applyFill="1" applyBorder="1" applyAlignment="1">
      <alignment horizontal="center" vertical="center" wrapText="1"/>
    </xf>
    <xf numFmtId="49" fontId="13" fillId="0" borderId="2" xfId="127" applyNumberFormat="1" applyFont="1" applyFill="1" applyBorder="1" applyAlignment="1">
      <alignment horizontal="center" vertical="center"/>
    </xf>
    <xf numFmtId="49" fontId="13" fillId="0" borderId="2" xfId="123" applyNumberFormat="1" applyFont="1" applyFill="1" applyBorder="1" applyAlignment="1" applyProtection="1">
      <alignment horizontal="center" vertical="center" wrapText="1"/>
    </xf>
    <xf numFmtId="49" fontId="13" fillId="0" borderId="2" xfId="124" applyNumberFormat="1" applyFont="1" applyFill="1" applyBorder="1" applyAlignment="1">
      <alignment horizontal="center" vertical="center" wrapText="1"/>
    </xf>
    <xf numFmtId="49" fontId="13" fillId="0" borderId="2" xfId="124" applyNumberFormat="1" applyFont="1" applyFill="1" applyBorder="1" applyAlignment="1">
      <alignment horizontal="center" vertical="center"/>
    </xf>
    <xf numFmtId="49" fontId="13" fillId="0" borderId="4" xfId="123" applyNumberFormat="1" applyFont="1" applyFill="1" applyBorder="1" applyAlignment="1">
      <alignment horizontal="center" vertical="center" wrapText="1"/>
    </xf>
    <xf numFmtId="49" fontId="13" fillId="0" borderId="2" xfId="123" applyNumberFormat="1" applyFont="1" applyFill="1" applyBorder="1" applyAlignment="1">
      <alignment horizontal="center"/>
    </xf>
    <xf numFmtId="49" fontId="13" fillId="0" borderId="2" xfId="124" applyNumberFormat="1" applyFont="1" applyFill="1" applyBorder="1" applyAlignment="1">
      <alignment horizontal="center" vertical="center" shrinkToFit="1"/>
    </xf>
    <xf numFmtId="49" fontId="13" fillId="0" borderId="2" xfId="147" applyNumberFormat="1" applyFont="1" applyFill="1" applyBorder="1" applyAlignment="1">
      <alignment horizontal="center" vertical="center" wrapText="1"/>
    </xf>
    <xf numFmtId="49" fontId="13" fillId="0" borderId="2" xfId="117" applyNumberFormat="1" applyFont="1" applyFill="1" applyBorder="1" applyAlignment="1">
      <alignment horizontal="center" vertical="center"/>
    </xf>
    <xf numFmtId="49" fontId="13" fillId="0" borderId="2" xfId="129" applyNumberFormat="1" applyFont="1" applyFill="1" applyBorder="1" applyAlignment="1">
      <alignment horizontal="center" vertical="center" wrapText="1"/>
    </xf>
    <xf numFmtId="49" fontId="13" fillId="0" borderId="2" xfId="129" applyNumberFormat="1" applyFont="1" applyFill="1" applyBorder="1" applyAlignment="1">
      <alignment horizontal="center" vertical="center" shrinkToFit="1"/>
    </xf>
    <xf numFmtId="49" fontId="13" fillId="0" borderId="5" xfId="123" applyNumberFormat="1" applyFont="1" applyFill="1" applyBorder="1" applyAlignment="1">
      <alignment horizontal="center" vertical="center" wrapText="1"/>
    </xf>
    <xf numFmtId="49" fontId="13" fillId="0" borderId="20" xfId="123" applyNumberFormat="1" applyFont="1" applyFill="1" applyBorder="1" applyAlignment="1">
      <alignment horizontal="center" vertical="center" wrapText="1"/>
    </xf>
    <xf numFmtId="176" fontId="13" fillId="0" borderId="14" xfId="142" applyNumberFormat="1" applyFont="1" applyFill="1" applyBorder="1" applyAlignment="1">
      <alignment horizontal="center" vertical="center"/>
    </xf>
    <xf numFmtId="0" fontId="13" fillId="0" borderId="14" xfId="0" applyFont="1" applyFill="1" applyBorder="1" applyAlignment="1">
      <alignment horizontal="center"/>
    </xf>
    <xf numFmtId="49" fontId="13" fillId="0" borderId="2" xfId="54" applyNumberFormat="1" applyFont="1" applyFill="1" applyBorder="1" applyAlignment="1">
      <alignment horizontal="center" vertical="center"/>
    </xf>
    <xf numFmtId="49" fontId="15" fillId="0" borderId="2" xfId="70" applyNumberFormat="1" applyFont="1" applyFill="1" applyBorder="1" applyAlignment="1">
      <alignment horizontal="center" vertical="center" wrapText="1"/>
    </xf>
    <xf numFmtId="49" fontId="15" fillId="0" borderId="2" xfId="0" applyNumberFormat="1" applyFont="1" applyFill="1" applyBorder="1" applyAlignment="1">
      <alignment horizontal="center" vertical="center" shrinkToFit="1"/>
    </xf>
    <xf numFmtId="49" fontId="15" fillId="0" borderId="2" xfId="133" applyNumberFormat="1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49" fontId="13" fillId="0" borderId="2" xfId="0" applyNumberFormat="1" applyFont="1" applyFill="1" applyBorder="1" applyAlignment="1">
      <alignment horizontal="center" vertical="center" shrinkToFit="1"/>
    </xf>
    <xf numFmtId="49" fontId="15" fillId="0" borderId="2" xfId="135" applyNumberFormat="1" applyFont="1" applyFill="1" applyBorder="1" applyAlignment="1">
      <alignment horizontal="center" vertical="center"/>
    </xf>
    <xf numFmtId="49" fontId="15" fillId="0" borderId="2" xfId="136" applyNumberFormat="1" applyFont="1" applyFill="1" applyBorder="1" applyAlignment="1">
      <alignment horizontal="center" vertical="center"/>
    </xf>
    <xf numFmtId="0" fontId="13" fillId="0" borderId="2" xfId="82" applyNumberFormat="1" applyFont="1" applyFill="1" applyBorder="1" applyAlignment="1">
      <alignment horizontal="center" vertical="center"/>
    </xf>
    <xf numFmtId="49" fontId="13" fillId="0" borderId="2" xfId="134" applyNumberFormat="1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0" fontId="13" fillId="0" borderId="2" xfId="134" applyFont="1" applyFill="1" applyBorder="1" applyAlignment="1">
      <alignment horizontal="center" vertical="center"/>
    </xf>
    <xf numFmtId="0" fontId="13" fillId="0" borderId="2" xfId="110" applyFont="1" applyFill="1" applyBorder="1" applyAlignment="1">
      <alignment horizontal="center" vertical="center"/>
    </xf>
    <xf numFmtId="0" fontId="14" fillId="0" borderId="2" xfId="110" applyFont="1" applyFill="1" applyBorder="1" applyAlignment="1">
      <alignment horizontal="center" vertical="center"/>
    </xf>
    <xf numFmtId="49" fontId="14" fillId="0" borderId="2" xfId="134" applyNumberFormat="1" applyFont="1" applyFill="1" applyBorder="1" applyAlignment="1">
      <alignment horizontal="center" vertical="center"/>
    </xf>
    <xf numFmtId="0" fontId="14" fillId="0" borderId="2" xfId="134" applyFont="1" applyFill="1" applyBorder="1" applyAlignment="1">
      <alignment horizontal="center" vertical="center"/>
    </xf>
    <xf numFmtId="49" fontId="16" fillId="0" borderId="2" xfId="0" applyNumberFormat="1" applyFont="1" applyFill="1" applyBorder="1" applyAlignment="1">
      <alignment horizontal="center" vertical="center"/>
    </xf>
    <xf numFmtId="49" fontId="13" fillId="0" borderId="2" xfId="115" applyNumberFormat="1" applyFont="1" applyFill="1" applyBorder="1" applyAlignment="1">
      <alignment horizontal="center" vertical="center" wrapText="1"/>
    </xf>
    <xf numFmtId="0" fontId="13" fillId="0" borderId="2" xfId="27" applyNumberFormat="1" applyFont="1" applyFill="1" applyBorder="1" applyAlignment="1" applyProtection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49" fontId="16" fillId="0" borderId="2" xfId="0" applyNumberFormat="1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/>
    </xf>
    <xf numFmtId="0" fontId="23" fillId="0" borderId="2" xfId="0" applyNumberFormat="1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49" fontId="23" fillId="0" borderId="2" xfId="70" applyNumberFormat="1" applyFont="1" applyFill="1" applyBorder="1" applyAlignment="1">
      <alignment horizontal="center" vertical="center" wrapText="1"/>
    </xf>
    <xf numFmtId="49" fontId="23" fillId="0" borderId="2" xfId="0" applyNumberFormat="1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 wrapText="1"/>
    </xf>
    <xf numFmtId="49" fontId="23" fillId="0" borderId="2" xfId="0" applyNumberFormat="1" applyFont="1" applyFill="1" applyBorder="1" applyAlignment="1">
      <alignment horizontal="center" vertical="center" wrapText="1"/>
    </xf>
    <xf numFmtId="49" fontId="13" fillId="0" borderId="2" xfId="113" applyNumberFormat="1" applyFont="1" applyFill="1" applyBorder="1" applyAlignment="1">
      <alignment horizontal="center" vertical="center" wrapText="1"/>
    </xf>
    <xf numFmtId="49" fontId="15" fillId="0" borderId="2" xfId="0" applyNumberFormat="1" applyFont="1" applyFill="1" applyBorder="1" applyAlignment="1">
      <alignment horizontal="center" vertical="center" wrapText="1"/>
    </xf>
    <xf numFmtId="183" fontId="14" fillId="0" borderId="2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 applyProtection="1">
      <alignment horizontal="center" vertical="center" wrapText="1"/>
    </xf>
    <xf numFmtId="49" fontId="16" fillId="0" borderId="2" xfId="12" applyNumberFormat="1" applyFont="1" applyFill="1" applyBorder="1" applyAlignment="1">
      <alignment horizontal="center" vertical="center"/>
    </xf>
    <xf numFmtId="49" fontId="14" fillId="0" borderId="2" xfId="60" applyNumberFormat="1" applyFont="1" applyFill="1" applyBorder="1" applyAlignment="1">
      <alignment horizontal="center" vertical="center" wrapText="1"/>
    </xf>
    <xf numFmtId="0" fontId="14" fillId="0" borderId="16" xfId="0" applyFont="1" applyFill="1" applyBorder="1" applyAlignment="1">
      <alignment horizontal="center" vertical="center"/>
    </xf>
    <xf numFmtId="0" fontId="14" fillId="0" borderId="2" xfId="109" applyFont="1" applyFill="1" applyBorder="1" applyAlignment="1">
      <alignment horizontal="center" vertical="center"/>
    </xf>
    <xf numFmtId="176" fontId="16" fillId="0" borderId="2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/>
    </xf>
    <xf numFmtId="49" fontId="13" fillId="0" borderId="2" xfId="75" applyNumberFormat="1" applyFont="1" applyFill="1" applyBorder="1" applyAlignment="1">
      <alignment horizontal="center" vertical="center" wrapText="1"/>
    </xf>
    <xf numFmtId="49" fontId="13" fillId="0" borderId="2" xfId="6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49" fontId="13" fillId="0" borderId="2" xfId="0" applyNumberFormat="1" applyFont="1" applyFill="1" applyBorder="1" applyAlignment="1">
      <alignment horizontal="center" vertical="center" wrapText="1" shrinkToFit="1"/>
    </xf>
    <xf numFmtId="176" fontId="14" fillId="0" borderId="2" xfId="0" applyNumberFormat="1" applyFont="1" applyFill="1" applyBorder="1" applyAlignment="1">
      <alignment horizontal="center" vertical="center"/>
    </xf>
    <xf numFmtId="176" fontId="13" fillId="0" borderId="14" xfId="0" applyNumberFormat="1" applyFont="1" applyFill="1" applyBorder="1" applyAlignment="1">
      <alignment horizontal="center" vertical="center"/>
    </xf>
    <xf numFmtId="0" fontId="14" fillId="0" borderId="29" xfId="0" applyFont="1" applyFill="1" applyBorder="1" applyAlignment="1">
      <alignment horizontal="center" vertical="center"/>
    </xf>
    <xf numFmtId="176" fontId="14" fillId="0" borderId="29" xfId="0" applyNumberFormat="1" applyFont="1" applyFill="1" applyBorder="1" applyAlignment="1">
      <alignment horizontal="center" vertical="center"/>
    </xf>
    <xf numFmtId="176" fontId="13" fillId="0" borderId="24" xfId="0" applyNumberFormat="1" applyFont="1" applyFill="1" applyBorder="1" applyAlignment="1">
      <alignment horizontal="center" vertical="center"/>
    </xf>
    <xf numFmtId="49" fontId="14" fillId="0" borderId="2" xfId="0" applyNumberFormat="1" applyFont="1" applyFill="1" applyBorder="1" applyAlignment="1">
      <alignment horizontal="center" vertical="center" wrapText="1" shrinkToFit="1"/>
    </xf>
    <xf numFmtId="179" fontId="14" fillId="0" borderId="2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 quotePrefix="1">
      <alignment horizontal="center" vertical="center"/>
    </xf>
  </cellXfs>
  <cellStyles count="153">
    <cellStyle name="常规" xfId="0" builtinId="0"/>
    <cellStyle name="货币[0]" xfId="1" builtinId="7"/>
    <cellStyle name="货币" xfId="2" builtinId="4"/>
    <cellStyle name="常规 44" xfId="3"/>
    <cellStyle name="常规 39" xfId="4"/>
    <cellStyle name="20% - 强调文字颜色 3" xfId="5" builtinId="38"/>
    <cellStyle name="输入" xfId="6" builtinId="20"/>
    <cellStyle name="常规 88" xfId="7"/>
    <cellStyle name="千位分隔[0]" xfId="8" builtinId="6"/>
    <cellStyle name="40% - 强调文字颜色 3" xfId="9" builtinId="39"/>
    <cellStyle name="差" xfId="10" builtinId="27"/>
    <cellStyle name="千位分隔" xfId="11" builtinId="3"/>
    <cellStyle name="60% - 强调文字颜色 3" xfId="12" builtinId="40"/>
    <cellStyle name="超链接" xfId="13" builtinId="8"/>
    <cellStyle name="常规 40" xfId="14"/>
    <cellStyle name="常规 35" xfId="15"/>
    <cellStyle name="百分比" xfId="16" builtinId="5"/>
    <cellStyle name="已访问的超链接" xfId="17" builtinId="9"/>
    <cellStyle name="注释" xfId="18" builtinId="10"/>
    <cellStyle name="常规 6" xfId="19"/>
    <cellStyle name="60% - 强调文字颜色 2" xfId="20" builtinId="36"/>
    <cellStyle name="常规 12 2 2" xfId="21"/>
    <cellStyle name="警告文本" xfId="22" builtinId="11"/>
    <cellStyle name="常规 6 5" xfId="23"/>
    <cellStyle name="标题 4" xfId="24" builtinId="19"/>
    <cellStyle name="标题" xfId="25" builtinId="15"/>
    <cellStyle name="解释性文本" xfId="26" builtinId="53"/>
    <cellStyle name="标题 1" xfId="27" builtinId="16"/>
    <cellStyle name="标题 2" xfId="28" builtinId="17"/>
    <cellStyle name="标题 3" xfId="29" builtinId="18"/>
    <cellStyle name="常规Sheet1" xfId="30"/>
    <cellStyle name="60% - 强调文字颜色 1" xfId="31" builtinId="32"/>
    <cellStyle name="输出" xfId="32" builtinId="21"/>
    <cellStyle name="常规 85" xfId="33"/>
    <cellStyle name="60% - 强调文字颜色 4" xfId="34" builtinId="44"/>
    <cellStyle name="计算" xfId="35" builtinId="22"/>
    <cellStyle name="检查单元格" xfId="36" builtinId="23"/>
    <cellStyle name="常规 52" xfId="37"/>
    <cellStyle name="常规 47" xfId="38"/>
    <cellStyle name="20% - 强调文字颜色 6" xfId="39" builtinId="50"/>
    <cellStyle name="强调文字颜色 2" xfId="40" builtinId="33"/>
    <cellStyle name="链接单元格" xfId="41" builtinId="24"/>
    <cellStyle name="汇总" xfId="42" builtinId="25"/>
    <cellStyle name="好" xfId="43" builtinId="26"/>
    <cellStyle name="适中" xfId="44" builtinId="28"/>
    <cellStyle name="20% - 强调文字颜色 5" xfId="45" builtinId="46"/>
    <cellStyle name="强调文字颜色 1" xfId="46" builtinId="29"/>
    <cellStyle name="20% - 强调文字颜色 1" xfId="47" builtinId="30"/>
    <cellStyle name="40% - 强调文字颜色 1" xfId="48" builtinId="31"/>
    <cellStyle name="常规 43" xfId="49"/>
    <cellStyle name="常规 38" xfId="50"/>
    <cellStyle name="20% - 强调文字颜色 2" xfId="51" builtinId="34"/>
    <cellStyle name="40% - 强调文字颜色 2" xfId="52" builtinId="35"/>
    <cellStyle name="常规 53" xfId="53"/>
    <cellStyle name="常规 13 2 2" xfId="54"/>
    <cellStyle name="常规 48" xfId="55"/>
    <cellStyle name="强调文字颜色 3" xfId="56" builtinId="37"/>
    <cellStyle name="强调文字颜色 4" xfId="57" builtinId="41"/>
    <cellStyle name="20% - 强调文字颜色 4" xfId="58" builtinId="42"/>
    <cellStyle name="40% - 强调文字颜色 4" xfId="59" builtinId="43"/>
    <cellStyle name="强调文字颜色 5" xfId="60" builtinId="45"/>
    <cellStyle name="40% - 强调文字颜色 5" xfId="61" builtinId="47"/>
    <cellStyle name="60% - 强调文字颜色 5" xfId="62" builtinId="48"/>
    <cellStyle name="强调文字颜色 6" xfId="63" builtinId="49"/>
    <cellStyle name="40% - 强调文字颜色 6" xfId="64" builtinId="51"/>
    <cellStyle name="60% - 强调文字颜色 6" xfId="65" builtinId="52"/>
    <cellStyle name="常规 74" xfId="66"/>
    <cellStyle name="常规 69" xfId="67"/>
    <cellStyle name="常规 64" xfId="68"/>
    <cellStyle name="常规 59" xfId="69"/>
    <cellStyle name="常规 2" xfId="70"/>
    <cellStyle name="常规 72" xfId="71"/>
    <cellStyle name="常规 67" xfId="72"/>
    <cellStyle name="常规 58" xfId="73"/>
    <cellStyle name="常规 63" xfId="74"/>
    <cellStyle name="常规 36" xfId="75"/>
    <cellStyle name="常规 41" xfId="76"/>
    <cellStyle name="常规 66" xfId="77"/>
    <cellStyle name="常规 71" xfId="78"/>
    <cellStyle name="常规 83" xfId="79"/>
    <cellStyle name="常规 78" xfId="80"/>
    <cellStyle name="常规 61" xfId="81"/>
    <cellStyle name="常规 34" xfId="82"/>
    <cellStyle name="常规 62" xfId="83"/>
    <cellStyle name="常规 57" xfId="84"/>
    <cellStyle name="常规 55" xfId="85"/>
    <cellStyle name="常规 60" xfId="86"/>
    <cellStyle name="常规 23" xfId="87"/>
    <cellStyle name="常规 82" xfId="88"/>
    <cellStyle name="常规 77" xfId="89"/>
    <cellStyle name="常规 73" xfId="90"/>
    <cellStyle name="常规 68" xfId="91"/>
    <cellStyle name="常规 5" xfId="92"/>
    <cellStyle name="常规 75" xfId="93"/>
    <cellStyle name="常规 80" xfId="94"/>
    <cellStyle name="常规 37" xfId="95"/>
    <cellStyle name="常规 42" xfId="96"/>
    <cellStyle name="常规 2 2 2" xfId="97"/>
    <cellStyle name="常规 54" xfId="98"/>
    <cellStyle name="常规 49" xfId="99"/>
    <cellStyle name="常规 70" xfId="100"/>
    <cellStyle name="常规 65" xfId="101"/>
    <cellStyle name="常规 33" xfId="102"/>
    <cellStyle name="常规 50" xfId="103"/>
    <cellStyle name="常规 45" xfId="104"/>
    <cellStyle name="常规 87" xfId="105"/>
    <cellStyle name="常规 84" xfId="106"/>
    <cellStyle name="常规 79" xfId="107"/>
    <cellStyle name="常规 86" xfId="108"/>
    <cellStyle name="常规 91" xfId="109"/>
    <cellStyle name="常规 16" xfId="110"/>
    <cellStyle name="常规 22" xfId="111"/>
    <cellStyle name="常规 17" xfId="112"/>
    <cellStyle name="常规 3" xfId="113"/>
    <cellStyle name="常规 24" xfId="114"/>
    <cellStyle name="常规_Sheet6" xfId="115"/>
    <cellStyle name="60% - 强调文字颜色 3 2" xfId="116"/>
    <cellStyle name="常规 2 4 2" xfId="117"/>
    <cellStyle name="常规 15" xfId="118"/>
    <cellStyle name="常规 20" xfId="119"/>
    <cellStyle name="常规_Sheet1 2 3 2" xfId="120"/>
    <cellStyle name="常规_Sheet1" xfId="121"/>
    <cellStyle name="常规 7" xfId="122"/>
    <cellStyle name="常规 14" xfId="123"/>
    <cellStyle name="常规 12 2" xfId="124"/>
    <cellStyle name="常规 9" xfId="125"/>
    <cellStyle name="常规 4" xfId="126"/>
    <cellStyle name="常规 12" xfId="127"/>
    <cellStyle name="常规 2 4" xfId="128"/>
    <cellStyle name="常规 4 5" xfId="129"/>
    <cellStyle name="常规 13" xfId="130"/>
    <cellStyle name="好 2" xfId="131"/>
    <cellStyle name="常规 51" xfId="132"/>
    <cellStyle name="常规 4 23" xfId="133"/>
    <cellStyle name="常规 56 2" xfId="134"/>
    <cellStyle name="常规 4 27" xfId="135"/>
    <cellStyle name="常规 4 33" xfId="136"/>
    <cellStyle name="常规 81" xfId="137"/>
    <cellStyle name="常规_黑龙江省4月30日进度" xfId="138"/>
    <cellStyle name="60% - 强调文字颜色 3 2 2" xfId="139"/>
    <cellStyle name="常规 3 4" xfId="140"/>
    <cellStyle name="常规 25" xfId="141"/>
    <cellStyle name="常规 10" xfId="142"/>
    <cellStyle name="常规 8 4" xfId="143"/>
    <cellStyle name="常规 12 5" xfId="144"/>
    <cellStyle name="常规 3 4 2" xfId="145"/>
    <cellStyle name="常规 5 4 2" xfId="146"/>
    <cellStyle name="常规 12 3" xfId="147"/>
    <cellStyle name="常规 12 3 2" xfId="148"/>
    <cellStyle name="常规 2 4 2 2" xfId="149"/>
    <cellStyle name="常规 4 23 2" xfId="150"/>
    <cellStyle name="常规 13 2" xfId="151"/>
    <cellStyle name="常规 15 2 3" xfId="152"/>
  </cellStyles>
  <dxfs count="2">
    <dxf>
      <fill>
        <patternFill patternType="solid">
          <fgColor indexed="10"/>
          <bgColor indexed="52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B05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113"/>
  <sheetViews>
    <sheetView tabSelected="1" topLeftCell="A3087" workbookViewId="0">
      <selection activeCell="F3113" sqref="F3113"/>
    </sheetView>
  </sheetViews>
  <sheetFormatPr defaultColWidth="9" defaultRowHeight="13.5" outlineLevelCol="5"/>
  <cols>
    <col min="1" max="1" width="7.00833333333333" style="43" customWidth="1"/>
    <col min="2" max="5" width="24.0083333333333" style="43" customWidth="1"/>
    <col min="6" max="6" width="11.375" style="43" customWidth="1"/>
  </cols>
  <sheetData>
    <row r="1" ht="34" customHeight="1" spans="1:6">
      <c r="A1" s="129" t="s">
        <v>0</v>
      </c>
      <c r="B1" s="130"/>
      <c r="C1" s="130"/>
      <c r="D1" s="130"/>
      <c r="E1" s="130"/>
      <c r="F1" s="130"/>
    </row>
    <row r="2" ht="36" customHeight="1" spans="1:6">
      <c r="A2" s="131">
        <v>45853</v>
      </c>
      <c r="B2" s="132"/>
      <c r="C2" s="132"/>
      <c r="D2" s="132"/>
      <c r="E2" s="132"/>
      <c r="F2" s="132"/>
    </row>
    <row r="3" ht="37" customHeight="1" spans="1:6">
      <c r="A3" s="48" t="s">
        <v>1</v>
      </c>
      <c r="B3" s="48"/>
      <c r="C3" s="48"/>
      <c r="D3" s="48"/>
      <c r="E3" s="48"/>
      <c r="F3" s="48"/>
    </row>
    <row r="4" ht="18.5" customHeight="1" spans="1:6">
      <c r="A4" s="49" t="s">
        <v>2</v>
      </c>
      <c r="B4" s="48" t="s">
        <v>3</v>
      </c>
      <c r="C4" s="49" t="s">
        <v>4</v>
      </c>
      <c r="D4" s="49" t="s">
        <v>5</v>
      </c>
      <c r="E4" s="50" t="s">
        <v>6</v>
      </c>
      <c r="F4" s="48" t="s">
        <v>7</v>
      </c>
    </row>
    <row r="5" ht="18.5" customHeight="1" spans="1:6">
      <c r="A5" s="49"/>
      <c r="B5" s="48"/>
      <c r="C5" s="49"/>
      <c r="D5" s="49"/>
      <c r="E5" s="50"/>
      <c r="F5" s="48"/>
    </row>
    <row r="6" s="127" customFormat="1" ht="18" customHeight="1" spans="1:6">
      <c r="A6" s="51">
        <v>1</v>
      </c>
      <c r="B6" s="133" t="s">
        <v>8</v>
      </c>
      <c r="C6" s="133" t="s">
        <v>9</v>
      </c>
      <c r="D6" s="133" t="s">
        <v>10</v>
      </c>
      <c r="E6" s="133" t="s">
        <v>11</v>
      </c>
      <c r="F6" s="134">
        <v>35</v>
      </c>
    </row>
    <row r="7" s="127" customFormat="1" ht="18" customHeight="1" spans="1:6">
      <c r="A7" s="51">
        <v>2</v>
      </c>
      <c r="B7" s="51" t="s">
        <v>12</v>
      </c>
      <c r="C7" s="51" t="s">
        <v>13</v>
      </c>
      <c r="D7" s="51" t="s">
        <v>14</v>
      </c>
      <c r="E7" s="51" t="s">
        <v>15</v>
      </c>
      <c r="F7" s="134">
        <v>20</v>
      </c>
    </row>
    <row r="8" s="127" customFormat="1" ht="18" customHeight="1" spans="1:6">
      <c r="A8" s="51">
        <v>3</v>
      </c>
      <c r="B8" s="51" t="s">
        <v>16</v>
      </c>
      <c r="C8" s="51" t="s">
        <v>17</v>
      </c>
      <c r="D8" s="51" t="s">
        <v>18</v>
      </c>
      <c r="E8" s="51" t="s">
        <v>19</v>
      </c>
      <c r="F8" s="134">
        <v>11</v>
      </c>
    </row>
    <row r="9" s="127" customFormat="1" ht="18" customHeight="1" spans="1:6">
      <c r="A9" s="51">
        <v>4</v>
      </c>
      <c r="B9" s="51" t="s">
        <v>20</v>
      </c>
      <c r="C9" s="51" t="s">
        <v>21</v>
      </c>
      <c r="D9" s="51" t="s">
        <v>22</v>
      </c>
      <c r="E9" s="51" t="s">
        <v>23</v>
      </c>
      <c r="F9" s="134">
        <v>5</v>
      </c>
    </row>
    <row r="10" s="127" customFormat="1" ht="18" customHeight="1" spans="1:6">
      <c r="A10" s="51">
        <v>5</v>
      </c>
      <c r="B10" s="51" t="s">
        <v>24</v>
      </c>
      <c r="C10" s="51" t="s">
        <v>25</v>
      </c>
      <c r="D10" s="51" t="s">
        <v>26</v>
      </c>
      <c r="E10" s="51" t="s">
        <v>27</v>
      </c>
      <c r="F10" s="134">
        <v>5</v>
      </c>
    </row>
    <row r="11" s="127" customFormat="1" ht="18" customHeight="1" spans="1:6">
      <c r="A11" s="51">
        <v>6</v>
      </c>
      <c r="B11" s="51" t="s">
        <v>28</v>
      </c>
      <c r="C11" s="51" t="s">
        <v>29</v>
      </c>
      <c r="D11" s="51" t="s">
        <v>30</v>
      </c>
      <c r="E11" s="51" t="s">
        <v>31</v>
      </c>
      <c r="F11" s="134">
        <v>5</v>
      </c>
    </row>
    <row r="12" s="127" customFormat="1" ht="18" customHeight="1" spans="1:6">
      <c r="A12" s="51">
        <v>7</v>
      </c>
      <c r="B12" s="51" t="s">
        <v>32</v>
      </c>
      <c r="C12" s="51" t="s">
        <v>33</v>
      </c>
      <c r="D12" s="51" t="s">
        <v>34</v>
      </c>
      <c r="E12" s="51" t="s">
        <v>35</v>
      </c>
      <c r="F12" s="134">
        <v>3</v>
      </c>
    </row>
    <row r="13" s="127" customFormat="1" ht="18" customHeight="1" spans="1:6">
      <c r="A13" s="51">
        <v>8</v>
      </c>
      <c r="B13" s="51" t="s">
        <v>36</v>
      </c>
      <c r="C13" s="51" t="s">
        <v>37</v>
      </c>
      <c r="D13" s="51" t="s">
        <v>38</v>
      </c>
      <c r="E13" s="51" t="s">
        <v>39</v>
      </c>
      <c r="F13" s="134">
        <v>4</v>
      </c>
    </row>
    <row r="14" s="127" customFormat="1" ht="18" customHeight="1" spans="1:6">
      <c r="A14" s="51">
        <v>9</v>
      </c>
      <c r="B14" s="51" t="s">
        <v>40</v>
      </c>
      <c r="C14" s="51" t="s">
        <v>41</v>
      </c>
      <c r="D14" s="51" t="s">
        <v>42</v>
      </c>
      <c r="E14" s="51" t="s">
        <v>43</v>
      </c>
      <c r="F14" s="134">
        <v>19</v>
      </c>
    </row>
    <row r="15" s="127" customFormat="1" ht="18" customHeight="1" spans="1:6">
      <c r="A15" s="51">
        <v>10</v>
      </c>
      <c r="B15" s="51" t="s">
        <v>40</v>
      </c>
      <c r="C15" s="51" t="s">
        <v>44</v>
      </c>
      <c r="D15" s="51" t="s">
        <v>45</v>
      </c>
      <c r="E15" s="51" t="s">
        <v>46</v>
      </c>
      <c r="F15" s="134">
        <v>54</v>
      </c>
    </row>
    <row r="16" s="127" customFormat="1" ht="18" customHeight="1" spans="1:6">
      <c r="A16" s="51">
        <v>11</v>
      </c>
      <c r="B16" s="121" t="s">
        <v>47</v>
      </c>
      <c r="C16" s="121" t="s">
        <v>48</v>
      </c>
      <c r="D16" s="121" t="s">
        <v>49</v>
      </c>
      <c r="E16" s="121" t="s">
        <v>50</v>
      </c>
      <c r="F16" s="134">
        <v>10</v>
      </c>
    </row>
    <row r="17" s="127" customFormat="1" ht="18" customHeight="1" spans="1:6">
      <c r="A17" s="51">
        <v>12</v>
      </c>
      <c r="B17" s="51" t="s">
        <v>51</v>
      </c>
      <c r="C17" s="51" t="s">
        <v>52</v>
      </c>
      <c r="D17" s="51" t="s">
        <v>53</v>
      </c>
      <c r="E17" s="51" t="s">
        <v>54</v>
      </c>
      <c r="F17" s="54">
        <v>24</v>
      </c>
    </row>
    <row r="18" s="127" customFormat="1" ht="18" customHeight="1" spans="1:6">
      <c r="A18" s="51">
        <v>13</v>
      </c>
      <c r="B18" s="133" t="s">
        <v>55</v>
      </c>
      <c r="C18" s="133" t="s">
        <v>56</v>
      </c>
      <c r="D18" s="133" t="s">
        <v>45</v>
      </c>
      <c r="E18" s="133" t="s">
        <v>57</v>
      </c>
      <c r="F18" s="134">
        <v>25</v>
      </c>
    </row>
    <row r="19" s="127" customFormat="1" ht="18" customHeight="1" spans="1:6">
      <c r="A19" s="51">
        <v>14</v>
      </c>
      <c r="B19" s="51" t="s">
        <v>58</v>
      </c>
      <c r="C19" s="51" t="s">
        <v>59</v>
      </c>
      <c r="D19" s="51" t="s">
        <v>60</v>
      </c>
      <c r="E19" s="51" t="s">
        <v>61</v>
      </c>
      <c r="F19" s="134">
        <v>20</v>
      </c>
    </row>
    <row r="20" s="127" customFormat="1" ht="18" customHeight="1" spans="1:6">
      <c r="A20" s="51">
        <v>15</v>
      </c>
      <c r="B20" s="135" t="s">
        <v>62</v>
      </c>
      <c r="C20" s="135" t="s">
        <v>63</v>
      </c>
      <c r="D20" s="135" t="s">
        <v>64</v>
      </c>
      <c r="E20" s="135" t="s">
        <v>65</v>
      </c>
      <c r="F20" s="134">
        <v>14</v>
      </c>
    </row>
    <row r="21" s="127" customFormat="1" ht="18" customHeight="1" spans="1:6">
      <c r="A21" s="51">
        <v>16</v>
      </c>
      <c r="B21" s="54" t="s">
        <v>66</v>
      </c>
      <c r="C21" s="54" t="s">
        <v>67</v>
      </c>
      <c r="D21" s="54" t="s">
        <v>68</v>
      </c>
      <c r="E21" s="54" t="s">
        <v>46</v>
      </c>
      <c r="F21" s="134">
        <v>35</v>
      </c>
    </row>
    <row r="22" s="127" customFormat="1" ht="18" customHeight="1" spans="1:6">
      <c r="A22" s="51">
        <v>17</v>
      </c>
      <c r="B22" s="51" t="s">
        <v>69</v>
      </c>
      <c r="C22" s="51" t="s">
        <v>70</v>
      </c>
      <c r="D22" s="51" t="s">
        <v>71</v>
      </c>
      <c r="E22" s="51" t="s">
        <v>72</v>
      </c>
      <c r="F22" s="134">
        <v>94</v>
      </c>
    </row>
    <row r="23" s="127" customFormat="1" ht="18" customHeight="1" spans="1:6">
      <c r="A23" s="51">
        <v>18</v>
      </c>
      <c r="B23" s="51" t="s">
        <v>73</v>
      </c>
      <c r="C23" s="51" t="s">
        <v>74</v>
      </c>
      <c r="D23" s="51" t="s">
        <v>75</v>
      </c>
      <c r="E23" s="51" t="s">
        <v>76</v>
      </c>
      <c r="F23" s="134">
        <v>17</v>
      </c>
    </row>
    <row r="24" s="127" customFormat="1" ht="18" customHeight="1" spans="1:6">
      <c r="A24" s="51">
        <v>19</v>
      </c>
      <c r="B24" s="54" t="s">
        <v>77</v>
      </c>
      <c r="C24" s="54" t="s">
        <v>78</v>
      </c>
      <c r="D24" s="54" t="s">
        <v>79</v>
      </c>
      <c r="E24" s="54" t="s">
        <v>80</v>
      </c>
      <c r="F24" s="134">
        <v>9</v>
      </c>
    </row>
    <row r="25" s="127" customFormat="1" ht="18" customHeight="1" spans="1:6">
      <c r="A25" s="51">
        <v>20</v>
      </c>
      <c r="B25" s="54" t="s">
        <v>81</v>
      </c>
      <c r="C25" s="54" t="s">
        <v>82</v>
      </c>
      <c r="D25" s="54" t="s">
        <v>83</v>
      </c>
      <c r="E25" s="54" t="s">
        <v>84</v>
      </c>
      <c r="F25" s="134">
        <v>129</v>
      </c>
    </row>
    <row r="26" s="127" customFormat="1" ht="18" customHeight="1" spans="1:6">
      <c r="A26" s="51">
        <v>21</v>
      </c>
      <c r="B26" s="51" t="s">
        <v>85</v>
      </c>
      <c r="C26" s="51" t="s">
        <v>86</v>
      </c>
      <c r="D26" s="51" t="s">
        <v>87</v>
      </c>
      <c r="E26" s="51" t="s">
        <v>88</v>
      </c>
      <c r="F26" s="134">
        <v>8</v>
      </c>
    </row>
    <row r="27" s="127" customFormat="1" ht="18" customHeight="1" spans="1:6">
      <c r="A27" s="51">
        <v>22</v>
      </c>
      <c r="B27" s="51" t="s">
        <v>89</v>
      </c>
      <c r="C27" s="51" t="s">
        <v>90</v>
      </c>
      <c r="D27" s="51" t="s">
        <v>91</v>
      </c>
      <c r="E27" s="51" t="s">
        <v>92</v>
      </c>
      <c r="F27" s="134">
        <v>21</v>
      </c>
    </row>
    <row r="28" s="127" customFormat="1" ht="18" customHeight="1" spans="1:6">
      <c r="A28" s="51">
        <v>23</v>
      </c>
      <c r="B28" s="54" t="s">
        <v>93</v>
      </c>
      <c r="C28" s="54" t="s">
        <v>94</v>
      </c>
      <c r="D28" s="54" t="s">
        <v>95</v>
      </c>
      <c r="E28" s="54" t="s">
        <v>96</v>
      </c>
      <c r="F28" s="134">
        <v>9</v>
      </c>
    </row>
    <row r="29" s="127" customFormat="1" ht="18" customHeight="1" spans="1:6">
      <c r="A29" s="51">
        <v>24</v>
      </c>
      <c r="B29" s="51" t="s">
        <v>97</v>
      </c>
      <c r="C29" s="51" t="s">
        <v>98</v>
      </c>
      <c r="D29" s="51" t="s">
        <v>99</v>
      </c>
      <c r="E29" s="51" t="s">
        <v>100</v>
      </c>
      <c r="F29" s="134">
        <v>9</v>
      </c>
    </row>
    <row r="30" s="127" customFormat="1" ht="18" customHeight="1" spans="1:6">
      <c r="A30" s="51">
        <v>25</v>
      </c>
      <c r="B30" s="51" t="s">
        <v>101</v>
      </c>
      <c r="C30" s="51" t="s">
        <v>102</v>
      </c>
      <c r="D30" s="51" t="s">
        <v>103</v>
      </c>
      <c r="E30" s="51" t="s">
        <v>104</v>
      </c>
      <c r="F30" s="134">
        <v>7</v>
      </c>
    </row>
    <row r="31" s="127" customFormat="1" ht="18" customHeight="1" spans="1:6">
      <c r="A31" s="51">
        <v>26</v>
      </c>
      <c r="B31" s="51" t="s">
        <v>105</v>
      </c>
      <c r="C31" s="51" t="s">
        <v>106</v>
      </c>
      <c r="D31" s="51" t="s">
        <v>107</v>
      </c>
      <c r="E31" s="51" t="s">
        <v>108</v>
      </c>
      <c r="F31" s="134">
        <v>39</v>
      </c>
    </row>
    <row r="32" s="127" customFormat="1" ht="18" customHeight="1" spans="1:6">
      <c r="A32" s="51">
        <v>27</v>
      </c>
      <c r="B32" s="51" t="s">
        <v>109</v>
      </c>
      <c r="C32" s="51" t="s">
        <v>110</v>
      </c>
      <c r="D32" s="51" t="s">
        <v>111</v>
      </c>
      <c r="E32" s="51" t="s">
        <v>104</v>
      </c>
      <c r="F32" s="134">
        <v>13</v>
      </c>
    </row>
    <row r="33" s="127" customFormat="1" ht="18" customHeight="1" spans="1:6">
      <c r="A33" s="51">
        <v>28</v>
      </c>
      <c r="B33" s="51" t="s">
        <v>112</v>
      </c>
      <c r="C33" s="51" t="s">
        <v>113</v>
      </c>
      <c r="D33" s="51" t="s">
        <v>114</v>
      </c>
      <c r="E33" s="51" t="s">
        <v>115</v>
      </c>
      <c r="F33" s="134">
        <v>63</v>
      </c>
    </row>
    <row r="34" s="127" customFormat="1" ht="18" customHeight="1" spans="1:6">
      <c r="A34" s="51">
        <v>29</v>
      </c>
      <c r="B34" s="51" t="s">
        <v>116</v>
      </c>
      <c r="C34" s="51" t="s">
        <v>117</v>
      </c>
      <c r="D34" s="51" t="s">
        <v>118</v>
      </c>
      <c r="E34" s="51" t="s">
        <v>119</v>
      </c>
      <c r="F34" s="54">
        <v>63</v>
      </c>
    </row>
    <row r="35" s="127" customFormat="1" ht="18" customHeight="1" spans="1:6">
      <c r="A35" s="51">
        <v>30</v>
      </c>
      <c r="B35" s="51" t="s">
        <v>120</v>
      </c>
      <c r="C35" s="51" t="s">
        <v>121</v>
      </c>
      <c r="D35" s="51" t="s">
        <v>122</v>
      </c>
      <c r="E35" s="51" t="s">
        <v>123</v>
      </c>
      <c r="F35" s="134">
        <v>30</v>
      </c>
    </row>
    <row r="36" s="127" customFormat="1" ht="18" customHeight="1" spans="1:6">
      <c r="A36" s="51">
        <v>31</v>
      </c>
      <c r="B36" s="51" t="s">
        <v>124</v>
      </c>
      <c r="C36" s="51" t="s">
        <v>125</v>
      </c>
      <c r="D36" s="51" t="s">
        <v>126</v>
      </c>
      <c r="E36" s="51" t="s">
        <v>127</v>
      </c>
      <c r="F36" s="134">
        <v>7</v>
      </c>
    </row>
    <row r="37" s="127" customFormat="1" ht="18" customHeight="1" spans="1:6">
      <c r="A37" s="51">
        <v>32</v>
      </c>
      <c r="B37" s="51" t="s">
        <v>128</v>
      </c>
      <c r="C37" s="51" t="s">
        <v>129</v>
      </c>
      <c r="D37" s="51" t="s">
        <v>130</v>
      </c>
      <c r="E37" s="51" t="s">
        <v>131</v>
      </c>
      <c r="F37" s="134">
        <v>38</v>
      </c>
    </row>
    <row r="38" s="127" customFormat="1" ht="18" customHeight="1" spans="1:6">
      <c r="A38" s="51">
        <v>33</v>
      </c>
      <c r="B38" s="121" t="s">
        <v>132</v>
      </c>
      <c r="C38" s="121" t="s">
        <v>133</v>
      </c>
      <c r="D38" s="121" t="s">
        <v>134</v>
      </c>
      <c r="E38" s="121" t="s">
        <v>104</v>
      </c>
      <c r="F38" s="121">
        <v>19</v>
      </c>
    </row>
    <row r="39" s="127" customFormat="1" ht="18" customHeight="1" spans="1:6">
      <c r="A39" s="51">
        <v>34</v>
      </c>
      <c r="B39" s="51" t="s">
        <v>135</v>
      </c>
      <c r="C39" s="51" t="s">
        <v>136</v>
      </c>
      <c r="D39" s="51" t="s">
        <v>137</v>
      </c>
      <c r="E39" s="51" t="s">
        <v>138</v>
      </c>
      <c r="F39" s="134">
        <v>5</v>
      </c>
    </row>
    <row r="40" s="127" customFormat="1" ht="18" customHeight="1" spans="1:6">
      <c r="A40" s="51">
        <v>35</v>
      </c>
      <c r="B40" s="54" t="s">
        <v>139</v>
      </c>
      <c r="C40" s="54" t="s">
        <v>106</v>
      </c>
      <c r="D40" s="54" t="s">
        <v>140</v>
      </c>
      <c r="E40" s="54" t="s">
        <v>141</v>
      </c>
      <c r="F40" s="134">
        <v>9</v>
      </c>
    </row>
    <row r="41" s="127" customFormat="1" ht="18" customHeight="1" spans="1:6">
      <c r="A41" s="51">
        <v>36</v>
      </c>
      <c r="B41" s="54" t="s">
        <v>142</v>
      </c>
      <c r="C41" s="54" t="s">
        <v>143</v>
      </c>
      <c r="D41" s="54" t="s">
        <v>144</v>
      </c>
      <c r="E41" s="54" t="s">
        <v>145</v>
      </c>
      <c r="F41" s="134">
        <v>17</v>
      </c>
    </row>
    <row r="42" s="127" customFormat="1" ht="18" customHeight="1" spans="1:6">
      <c r="A42" s="51">
        <v>37</v>
      </c>
      <c r="B42" s="54" t="s">
        <v>142</v>
      </c>
      <c r="C42" s="54" t="s">
        <v>146</v>
      </c>
      <c r="D42" s="54" t="s">
        <v>147</v>
      </c>
      <c r="E42" s="54" t="s">
        <v>148</v>
      </c>
      <c r="F42" s="134">
        <v>15</v>
      </c>
    </row>
    <row r="43" s="127" customFormat="1" ht="18" customHeight="1" spans="1:6">
      <c r="A43" s="51">
        <v>38</v>
      </c>
      <c r="B43" s="54" t="s">
        <v>149</v>
      </c>
      <c r="C43" s="54" t="s">
        <v>150</v>
      </c>
      <c r="D43" s="54" t="s">
        <v>151</v>
      </c>
      <c r="E43" s="54" t="s">
        <v>152</v>
      </c>
      <c r="F43" s="134">
        <v>75</v>
      </c>
    </row>
    <row r="44" s="127" customFormat="1" ht="18" customHeight="1" spans="1:6">
      <c r="A44" s="51">
        <v>39</v>
      </c>
      <c r="B44" s="54" t="s">
        <v>153</v>
      </c>
      <c r="C44" s="54" t="s">
        <v>154</v>
      </c>
      <c r="D44" s="54" t="s">
        <v>155</v>
      </c>
      <c r="E44" s="54" t="s">
        <v>156</v>
      </c>
      <c r="F44" s="134">
        <v>49</v>
      </c>
    </row>
    <row r="45" s="127" customFormat="1" ht="18" customHeight="1" spans="1:6">
      <c r="A45" s="51">
        <v>40</v>
      </c>
      <c r="B45" s="54" t="s">
        <v>157</v>
      </c>
      <c r="C45" s="54" t="s">
        <v>158</v>
      </c>
      <c r="D45" s="54" t="s">
        <v>159</v>
      </c>
      <c r="E45" s="54" t="s">
        <v>160</v>
      </c>
      <c r="F45" s="134">
        <v>42</v>
      </c>
    </row>
    <row r="46" s="127" customFormat="1" ht="18" customHeight="1" spans="1:6">
      <c r="A46" s="51">
        <v>41</v>
      </c>
      <c r="B46" s="54" t="s">
        <v>161</v>
      </c>
      <c r="C46" s="54" t="s">
        <v>162</v>
      </c>
      <c r="D46" s="54" t="s">
        <v>163</v>
      </c>
      <c r="E46" s="54" t="s">
        <v>164</v>
      </c>
      <c r="F46" s="134">
        <v>20</v>
      </c>
    </row>
    <row r="47" s="127" customFormat="1" ht="18" customHeight="1" spans="1:6">
      <c r="A47" s="51">
        <v>42</v>
      </c>
      <c r="B47" s="54" t="s">
        <v>161</v>
      </c>
      <c r="C47" s="54" t="s">
        <v>165</v>
      </c>
      <c r="D47" s="54" t="s">
        <v>166</v>
      </c>
      <c r="E47" s="54" t="s">
        <v>167</v>
      </c>
      <c r="F47" s="134">
        <v>4</v>
      </c>
    </row>
    <row r="48" s="127" customFormat="1" ht="18" customHeight="1" spans="1:6">
      <c r="A48" s="51">
        <v>43</v>
      </c>
      <c r="B48" s="54" t="s">
        <v>149</v>
      </c>
      <c r="C48" s="54" t="s">
        <v>150</v>
      </c>
      <c r="D48" s="54" t="s">
        <v>151</v>
      </c>
      <c r="E48" s="54" t="s">
        <v>152</v>
      </c>
      <c r="F48" s="134">
        <v>54</v>
      </c>
    </row>
    <row r="49" s="127" customFormat="1" ht="18" customHeight="1" spans="1:6">
      <c r="A49" s="51">
        <v>44</v>
      </c>
      <c r="B49" s="54" t="s">
        <v>168</v>
      </c>
      <c r="C49" s="54" t="s">
        <v>169</v>
      </c>
      <c r="D49" s="54" t="s">
        <v>170</v>
      </c>
      <c r="E49" s="54" t="s">
        <v>171</v>
      </c>
      <c r="F49" s="134">
        <v>39</v>
      </c>
    </row>
    <row r="50" s="127" customFormat="1" ht="18" customHeight="1" spans="1:6">
      <c r="A50" s="51">
        <v>45</v>
      </c>
      <c r="B50" s="54" t="s">
        <v>172</v>
      </c>
      <c r="C50" s="54" t="s">
        <v>173</v>
      </c>
      <c r="D50" s="54" t="s">
        <v>174</v>
      </c>
      <c r="E50" s="54" t="s">
        <v>175</v>
      </c>
      <c r="F50" s="134">
        <v>63</v>
      </c>
    </row>
    <row r="51" s="127" customFormat="1" ht="18" customHeight="1" spans="1:6">
      <c r="A51" s="51">
        <v>46</v>
      </c>
      <c r="B51" s="54" t="s">
        <v>176</v>
      </c>
      <c r="C51" s="54" t="s">
        <v>113</v>
      </c>
      <c r="D51" s="54" t="s">
        <v>177</v>
      </c>
      <c r="E51" s="54" t="s">
        <v>178</v>
      </c>
      <c r="F51" s="134">
        <v>47</v>
      </c>
    </row>
    <row r="52" s="127" customFormat="1" ht="18" customHeight="1" spans="1:6">
      <c r="A52" s="51">
        <v>47</v>
      </c>
      <c r="B52" s="121" t="s">
        <v>179</v>
      </c>
      <c r="C52" s="121" t="s">
        <v>180</v>
      </c>
      <c r="D52" s="121" t="s">
        <v>181</v>
      </c>
      <c r="E52" s="121" t="s">
        <v>182</v>
      </c>
      <c r="F52" s="134">
        <v>39</v>
      </c>
    </row>
    <row r="53" s="127" customFormat="1" ht="18" customHeight="1" spans="1:6">
      <c r="A53" s="51">
        <v>48</v>
      </c>
      <c r="B53" s="121" t="s">
        <v>183</v>
      </c>
      <c r="C53" s="121" t="s">
        <v>48</v>
      </c>
      <c r="D53" s="121" t="s">
        <v>184</v>
      </c>
      <c r="E53" s="121" t="s">
        <v>185</v>
      </c>
      <c r="F53" s="134">
        <v>14</v>
      </c>
    </row>
    <row r="54" s="127" customFormat="1" ht="18" customHeight="1" spans="1:6">
      <c r="A54" s="51">
        <v>49</v>
      </c>
      <c r="B54" s="54" t="s">
        <v>186</v>
      </c>
      <c r="C54" s="54" t="s">
        <v>187</v>
      </c>
      <c r="D54" s="54" t="s">
        <v>188</v>
      </c>
      <c r="E54" s="54" t="s">
        <v>189</v>
      </c>
      <c r="F54" s="134">
        <v>115</v>
      </c>
    </row>
    <row r="55" s="127" customFormat="1" ht="18" customHeight="1" spans="1:6">
      <c r="A55" s="51">
        <v>50</v>
      </c>
      <c r="B55" s="51" t="s">
        <v>190</v>
      </c>
      <c r="C55" s="51" t="s">
        <v>191</v>
      </c>
      <c r="D55" s="51" t="s">
        <v>192</v>
      </c>
      <c r="E55" s="51" t="s">
        <v>193</v>
      </c>
      <c r="F55" s="134">
        <v>55</v>
      </c>
    </row>
    <row r="56" s="127" customFormat="1" ht="18" customHeight="1" spans="1:6">
      <c r="A56" s="51">
        <v>51</v>
      </c>
      <c r="B56" s="54" t="s">
        <v>194</v>
      </c>
      <c r="C56" s="54" t="s">
        <v>195</v>
      </c>
      <c r="D56" s="54" t="s">
        <v>196</v>
      </c>
      <c r="E56" s="54" t="s">
        <v>148</v>
      </c>
      <c r="F56" s="134">
        <v>192</v>
      </c>
    </row>
    <row r="57" s="127" customFormat="1" ht="18" customHeight="1" spans="1:6">
      <c r="A57" s="51">
        <v>52</v>
      </c>
      <c r="B57" s="51" t="s">
        <v>197</v>
      </c>
      <c r="C57" s="51" t="s">
        <v>198</v>
      </c>
      <c r="D57" s="51" t="s">
        <v>199</v>
      </c>
      <c r="E57" s="51" t="s">
        <v>119</v>
      </c>
      <c r="F57" s="134">
        <v>31</v>
      </c>
    </row>
    <row r="58" s="127" customFormat="1" ht="18" customHeight="1" spans="1:6">
      <c r="A58" s="51">
        <v>53</v>
      </c>
      <c r="B58" s="51" t="s">
        <v>200</v>
      </c>
      <c r="C58" s="51" t="s">
        <v>48</v>
      </c>
      <c r="D58" s="51" t="s">
        <v>201</v>
      </c>
      <c r="E58" s="51" t="s">
        <v>202</v>
      </c>
      <c r="F58" s="134">
        <v>100</v>
      </c>
    </row>
    <row r="59" s="127" customFormat="1" ht="18" customHeight="1" spans="1:6">
      <c r="A59" s="51">
        <v>54</v>
      </c>
      <c r="B59" s="51" t="s">
        <v>203</v>
      </c>
      <c r="C59" s="51" t="s">
        <v>204</v>
      </c>
      <c r="D59" s="51" t="s">
        <v>205</v>
      </c>
      <c r="E59" s="51" t="s">
        <v>148</v>
      </c>
      <c r="F59" s="134">
        <v>70</v>
      </c>
    </row>
    <row r="60" s="127" customFormat="1" ht="18" customHeight="1" spans="1:6">
      <c r="A60" s="51">
        <v>55</v>
      </c>
      <c r="B60" s="51" t="s">
        <v>206</v>
      </c>
      <c r="C60" s="51" t="s">
        <v>207</v>
      </c>
      <c r="D60" s="51" t="s">
        <v>208</v>
      </c>
      <c r="E60" s="51" t="s">
        <v>202</v>
      </c>
      <c r="F60" s="134">
        <v>50</v>
      </c>
    </row>
    <row r="61" s="127" customFormat="1" ht="18" customHeight="1" spans="1:6">
      <c r="A61" s="51">
        <v>56</v>
      </c>
      <c r="B61" s="51" t="s">
        <v>209</v>
      </c>
      <c r="C61" s="51" t="s">
        <v>210</v>
      </c>
      <c r="D61" s="51" t="s">
        <v>211</v>
      </c>
      <c r="E61" s="51" t="s">
        <v>212</v>
      </c>
      <c r="F61" s="134">
        <v>25</v>
      </c>
    </row>
    <row r="62" s="127" customFormat="1" ht="18" customHeight="1" spans="1:6">
      <c r="A62" s="51">
        <v>57</v>
      </c>
      <c r="B62" s="121" t="s">
        <v>213</v>
      </c>
      <c r="C62" s="121" t="s">
        <v>214</v>
      </c>
      <c r="D62" s="121" t="s">
        <v>215</v>
      </c>
      <c r="E62" s="121" t="s">
        <v>216</v>
      </c>
      <c r="F62" s="134">
        <v>15</v>
      </c>
    </row>
    <row r="63" s="127" customFormat="1" ht="18" customHeight="1" spans="1:6">
      <c r="A63" s="51">
        <v>58</v>
      </c>
      <c r="B63" s="51" t="s">
        <v>217</v>
      </c>
      <c r="C63" s="51" t="s">
        <v>218</v>
      </c>
      <c r="D63" s="51" t="s">
        <v>219</v>
      </c>
      <c r="E63" s="51" t="s">
        <v>220</v>
      </c>
      <c r="F63" s="134">
        <v>59</v>
      </c>
    </row>
    <row r="64" s="127" customFormat="1" ht="18" customHeight="1" spans="1:6">
      <c r="A64" s="51">
        <v>59</v>
      </c>
      <c r="B64" s="51" t="s">
        <v>221</v>
      </c>
      <c r="C64" s="51" t="s">
        <v>222</v>
      </c>
      <c r="D64" s="51" t="s">
        <v>223</v>
      </c>
      <c r="E64" s="51" t="s">
        <v>224</v>
      </c>
      <c r="F64" s="134">
        <v>65</v>
      </c>
    </row>
    <row r="65" s="127" customFormat="1" ht="18" customHeight="1" spans="1:6">
      <c r="A65" s="51">
        <v>60</v>
      </c>
      <c r="B65" s="51" t="s">
        <v>225</v>
      </c>
      <c r="C65" s="51" t="s">
        <v>226</v>
      </c>
      <c r="D65" s="51" t="s">
        <v>227</v>
      </c>
      <c r="E65" s="51" t="s">
        <v>228</v>
      </c>
      <c r="F65" s="134">
        <v>100</v>
      </c>
    </row>
    <row r="66" s="127" customFormat="1" ht="18" customHeight="1" spans="1:6">
      <c r="A66" s="51">
        <v>61</v>
      </c>
      <c r="B66" s="51" t="s">
        <v>229</v>
      </c>
      <c r="C66" s="51" t="s">
        <v>230</v>
      </c>
      <c r="D66" s="51" t="s">
        <v>231</v>
      </c>
      <c r="E66" s="51" t="s">
        <v>232</v>
      </c>
      <c r="F66" s="134">
        <v>92</v>
      </c>
    </row>
    <row r="67" s="127" customFormat="1" ht="18" customHeight="1" spans="1:6">
      <c r="A67" s="51">
        <v>62</v>
      </c>
      <c r="B67" s="51" t="s">
        <v>233</v>
      </c>
      <c r="C67" s="51" t="s">
        <v>234</v>
      </c>
      <c r="D67" s="51" t="s">
        <v>235</v>
      </c>
      <c r="E67" s="51" t="s">
        <v>236</v>
      </c>
      <c r="F67" s="134">
        <v>7</v>
      </c>
    </row>
    <row r="68" s="127" customFormat="1" ht="18" customHeight="1" spans="1:6">
      <c r="A68" s="51">
        <v>63</v>
      </c>
      <c r="B68" s="51" t="s">
        <v>237</v>
      </c>
      <c r="C68" s="51" t="s">
        <v>238</v>
      </c>
      <c r="D68" s="51" t="s">
        <v>239</v>
      </c>
      <c r="E68" s="51" t="s">
        <v>240</v>
      </c>
      <c r="F68" s="134">
        <v>185</v>
      </c>
    </row>
    <row r="69" s="127" customFormat="1" ht="18" customHeight="1" spans="1:6">
      <c r="A69" s="51">
        <v>64</v>
      </c>
      <c r="B69" s="54" t="s">
        <v>241</v>
      </c>
      <c r="C69" s="54" t="s">
        <v>242</v>
      </c>
      <c r="D69" s="54" t="s">
        <v>243</v>
      </c>
      <c r="E69" s="54" t="s">
        <v>148</v>
      </c>
      <c r="F69" s="134">
        <v>156</v>
      </c>
    </row>
    <row r="70" s="127" customFormat="1" ht="18" customHeight="1" spans="1:6">
      <c r="A70" s="51">
        <v>65</v>
      </c>
      <c r="B70" s="51" t="s">
        <v>244</v>
      </c>
      <c r="C70" s="51" t="s">
        <v>245</v>
      </c>
      <c r="D70" s="51" t="s">
        <v>246</v>
      </c>
      <c r="E70" s="51" t="s">
        <v>247</v>
      </c>
      <c r="F70" s="134">
        <v>66</v>
      </c>
    </row>
    <row r="71" s="127" customFormat="1" ht="18" customHeight="1" spans="1:6">
      <c r="A71" s="51">
        <v>66</v>
      </c>
      <c r="B71" s="51" t="s">
        <v>248</v>
      </c>
      <c r="C71" s="51" t="s">
        <v>249</v>
      </c>
      <c r="D71" s="51" t="s">
        <v>250</v>
      </c>
      <c r="E71" s="51" t="s">
        <v>251</v>
      </c>
      <c r="F71" s="134">
        <v>14</v>
      </c>
    </row>
    <row r="72" s="127" customFormat="1" ht="18" customHeight="1" spans="1:6">
      <c r="A72" s="51">
        <v>67</v>
      </c>
      <c r="B72" s="51" t="s">
        <v>252</v>
      </c>
      <c r="C72" s="51" t="s">
        <v>253</v>
      </c>
      <c r="D72" s="51" t="s">
        <v>254</v>
      </c>
      <c r="E72" s="51" t="s">
        <v>240</v>
      </c>
      <c r="F72" s="134">
        <v>88</v>
      </c>
    </row>
    <row r="73" s="127" customFormat="1" ht="18" customHeight="1" spans="1:6">
      <c r="A73" s="51">
        <v>68</v>
      </c>
      <c r="B73" s="51" t="s">
        <v>255</v>
      </c>
      <c r="C73" s="51" t="s">
        <v>256</v>
      </c>
      <c r="D73" s="51" t="s">
        <v>177</v>
      </c>
      <c r="E73" s="51" t="s">
        <v>257</v>
      </c>
      <c r="F73" s="134">
        <v>12</v>
      </c>
    </row>
    <row r="74" s="127" customFormat="1" ht="18" customHeight="1" spans="1:6">
      <c r="A74" s="51">
        <v>69</v>
      </c>
      <c r="B74" s="54" t="s">
        <v>258</v>
      </c>
      <c r="C74" s="54" t="s">
        <v>259</v>
      </c>
      <c r="D74" s="54" t="s">
        <v>260</v>
      </c>
      <c r="E74" s="54" t="s">
        <v>261</v>
      </c>
      <c r="F74" s="134">
        <v>20</v>
      </c>
    </row>
    <row r="75" s="127" customFormat="1" ht="18" customHeight="1" spans="1:6">
      <c r="A75" s="51">
        <v>70</v>
      </c>
      <c r="B75" s="51" t="s">
        <v>262</v>
      </c>
      <c r="C75" s="51" t="s">
        <v>263</v>
      </c>
      <c r="D75" s="51" t="s">
        <v>264</v>
      </c>
      <c r="E75" s="51" t="s">
        <v>131</v>
      </c>
      <c r="F75" s="134">
        <v>17</v>
      </c>
    </row>
    <row r="76" s="127" customFormat="1" ht="18" customHeight="1" spans="1:6">
      <c r="A76" s="51">
        <v>71</v>
      </c>
      <c r="B76" s="121" t="s">
        <v>265</v>
      </c>
      <c r="C76" s="121" t="s">
        <v>266</v>
      </c>
      <c r="D76" s="121" t="s">
        <v>267</v>
      </c>
      <c r="E76" s="121" t="s">
        <v>268</v>
      </c>
      <c r="F76" s="134">
        <v>58</v>
      </c>
    </row>
    <row r="77" s="127" customFormat="1" ht="18" customHeight="1" spans="1:6">
      <c r="A77" s="51">
        <v>72</v>
      </c>
      <c r="B77" s="121" t="s">
        <v>200</v>
      </c>
      <c r="C77" s="121" t="s">
        <v>269</v>
      </c>
      <c r="D77" s="121" t="s">
        <v>270</v>
      </c>
      <c r="E77" s="121" t="s">
        <v>271</v>
      </c>
      <c r="F77" s="134">
        <v>5</v>
      </c>
    </row>
    <row r="78" s="127" customFormat="1" ht="18" customHeight="1" spans="1:6">
      <c r="A78" s="51">
        <v>73</v>
      </c>
      <c r="B78" s="121" t="s">
        <v>272</v>
      </c>
      <c r="C78" s="121" t="s">
        <v>273</v>
      </c>
      <c r="D78" s="121" t="s">
        <v>274</v>
      </c>
      <c r="E78" s="121" t="s">
        <v>275</v>
      </c>
      <c r="F78" s="134">
        <v>2</v>
      </c>
    </row>
    <row r="79" s="127" customFormat="1" ht="18" customHeight="1" spans="1:6">
      <c r="A79" s="51">
        <v>74</v>
      </c>
      <c r="B79" s="121" t="s">
        <v>276</v>
      </c>
      <c r="C79" s="121" t="s">
        <v>222</v>
      </c>
      <c r="D79" s="121" t="s">
        <v>277</v>
      </c>
      <c r="E79" s="121" t="s">
        <v>278</v>
      </c>
      <c r="F79" s="134">
        <v>10</v>
      </c>
    </row>
    <row r="80" s="127" customFormat="1" ht="18" customHeight="1" spans="1:6">
      <c r="A80" s="51">
        <v>75</v>
      </c>
      <c r="B80" s="51" t="s">
        <v>279</v>
      </c>
      <c r="C80" s="51" t="s">
        <v>280</v>
      </c>
      <c r="D80" s="51" t="s">
        <v>281</v>
      </c>
      <c r="E80" s="51" t="s">
        <v>282</v>
      </c>
      <c r="F80" s="134">
        <v>18</v>
      </c>
    </row>
    <row r="81" s="127" customFormat="1" ht="18" customHeight="1" spans="1:6">
      <c r="A81" s="51">
        <v>76</v>
      </c>
      <c r="B81" s="51" t="s">
        <v>283</v>
      </c>
      <c r="C81" s="51" t="s">
        <v>284</v>
      </c>
      <c r="D81" s="51" t="s">
        <v>26</v>
      </c>
      <c r="E81" s="51" t="s">
        <v>285</v>
      </c>
      <c r="F81" s="134">
        <v>131</v>
      </c>
    </row>
    <row r="82" s="127" customFormat="1" ht="18" customHeight="1" spans="1:6">
      <c r="A82" s="51">
        <v>77</v>
      </c>
      <c r="B82" s="51" t="s">
        <v>286</v>
      </c>
      <c r="C82" s="51" t="s">
        <v>287</v>
      </c>
      <c r="D82" s="51" t="s">
        <v>288</v>
      </c>
      <c r="E82" s="51" t="s">
        <v>289</v>
      </c>
      <c r="F82" s="134">
        <v>33</v>
      </c>
    </row>
    <row r="83" s="127" customFormat="1" ht="18" customHeight="1" spans="1:6">
      <c r="A83" s="51">
        <v>78</v>
      </c>
      <c r="B83" s="51" t="s">
        <v>290</v>
      </c>
      <c r="C83" s="51" t="s">
        <v>291</v>
      </c>
      <c r="D83" s="51" t="s">
        <v>292</v>
      </c>
      <c r="E83" s="51" t="s">
        <v>293</v>
      </c>
      <c r="F83" s="134">
        <v>21</v>
      </c>
    </row>
    <row r="84" s="127" customFormat="1" ht="18" customHeight="1" spans="1:6">
      <c r="A84" s="51">
        <v>79</v>
      </c>
      <c r="B84" s="51" t="s">
        <v>294</v>
      </c>
      <c r="C84" s="51" t="s">
        <v>295</v>
      </c>
      <c r="D84" s="51" t="s">
        <v>296</v>
      </c>
      <c r="E84" s="51" t="s">
        <v>297</v>
      </c>
      <c r="F84" s="134">
        <v>33</v>
      </c>
    </row>
    <row r="85" s="127" customFormat="1" ht="18" customHeight="1" spans="1:6">
      <c r="A85" s="51">
        <v>80</v>
      </c>
      <c r="B85" s="51" t="s">
        <v>298</v>
      </c>
      <c r="C85" s="51" t="s">
        <v>299</v>
      </c>
      <c r="D85" s="51" t="s">
        <v>300</v>
      </c>
      <c r="E85" s="51" t="s">
        <v>240</v>
      </c>
      <c r="F85" s="134">
        <v>68</v>
      </c>
    </row>
    <row r="86" s="127" customFormat="1" ht="18" customHeight="1" spans="1:6">
      <c r="A86" s="51">
        <v>81</v>
      </c>
      <c r="B86" s="51" t="s">
        <v>301</v>
      </c>
      <c r="C86" s="51" t="s">
        <v>302</v>
      </c>
      <c r="D86" s="51" t="s">
        <v>303</v>
      </c>
      <c r="E86" s="51" t="s">
        <v>304</v>
      </c>
      <c r="F86" s="134">
        <v>10</v>
      </c>
    </row>
    <row r="87" s="127" customFormat="1" ht="18" customHeight="1" spans="1:6">
      <c r="A87" s="51">
        <v>82</v>
      </c>
      <c r="B87" s="51" t="s">
        <v>305</v>
      </c>
      <c r="C87" s="51" t="s">
        <v>306</v>
      </c>
      <c r="D87" s="51" t="s">
        <v>307</v>
      </c>
      <c r="E87" s="51" t="s">
        <v>308</v>
      </c>
      <c r="F87" s="134">
        <v>16</v>
      </c>
    </row>
    <row r="88" s="127" customFormat="1" ht="18" customHeight="1" spans="1:6">
      <c r="A88" s="51">
        <v>83</v>
      </c>
      <c r="B88" s="121" t="s">
        <v>309</v>
      </c>
      <c r="C88" s="121" t="s">
        <v>310</v>
      </c>
      <c r="D88" s="121" t="s">
        <v>311</v>
      </c>
      <c r="E88" s="121" t="s">
        <v>312</v>
      </c>
      <c r="F88" s="134">
        <v>56</v>
      </c>
    </row>
    <row r="89" s="127" customFormat="1" ht="18" customHeight="1" spans="1:6">
      <c r="A89" s="51">
        <v>84</v>
      </c>
      <c r="B89" s="51" t="s">
        <v>313</v>
      </c>
      <c r="C89" s="51" t="s">
        <v>314</v>
      </c>
      <c r="D89" s="51" t="s">
        <v>130</v>
      </c>
      <c r="E89" s="51" t="s">
        <v>315</v>
      </c>
      <c r="F89" s="134">
        <v>20</v>
      </c>
    </row>
    <row r="90" s="127" customFormat="1" ht="18" customHeight="1" spans="1:6">
      <c r="A90" s="51">
        <v>85</v>
      </c>
      <c r="B90" s="121" t="s">
        <v>316</v>
      </c>
      <c r="C90" s="121" t="s">
        <v>317</v>
      </c>
      <c r="D90" s="121" t="s">
        <v>318</v>
      </c>
      <c r="E90" s="121" t="s">
        <v>240</v>
      </c>
      <c r="F90" s="134">
        <v>63</v>
      </c>
    </row>
    <row r="91" s="127" customFormat="1" ht="18" customHeight="1" spans="1:6">
      <c r="A91" s="51">
        <v>86</v>
      </c>
      <c r="B91" s="121" t="s">
        <v>319</v>
      </c>
      <c r="C91" s="121" t="s">
        <v>113</v>
      </c>
      <c r="D91" s="121" t="s">
        <v>320</v>
      </c>
      <c r="E91" s="121" t="s">
        <v>321</v>
      </c>
      <c r="F91" s="134">
        <v>7</v>
      </c>
    </row>
    <row r="92" s="127" customFormat="1" ht="18" customHeight="1" spans="1:6">
      <c r="A92" s="51">
        <v>87</v>
      </c>
      <c r="B92" s="51" t="s">
        <v>322</v>
      </c>
      <c r="C92" s="51" t="s">
        <v>323</v>
      </c>
      <c r="D92" s="51" t="s">
        <v>324</v>
      </c>
      <c r="E92" s="51" t="s">
        <v>325</v>
      </c>
      <c r="F92" s="134">
        <v>54</v>
      </c>
    </row>
    <row r="93" s="127" customFormat="1" ht="18" customHeight="1" spans="1:6">
      <c r="A93" s="51">
        <v>88</v>
      </c>
      <c r="B93" s="51" t="s">
        <v>326</v>
      </c>
      <c r="C93" s="51" t="s">
        <v>327</v>
      </c>
      <c r="D93" s="51" t="s">
        <v>328</v>
      </c>
      <c r="E93" s="51" t="s">
        <v>329</v>
      </c>
      <c r="F93" s="134">
        <v>7</v>
      </c>
    </row>
    <row r="94" s="127" customFormat="1" ht="18" customHeight="1" spans="1:6">
      <c r="A94" s="51">
        <v>89</v>
      </c>
      <c r="B94" s="133" t="s">
        <v>330</v>
      </c>
      <c r="C94" s="133" t="s">
        <v>331</v>
      </c>
      <c r="D94" s="133" t="s">
        <v>332</v>
      </c>
      <c r="E94" s="133" t="s">
        <v>333</v>
      </c>
      <c r="F94" s="134">
        <v>3</v>
      </c>
    </row>
    <row r="95" s="127" customFormat="1" ht="18" customHeight="1" spans="1:6">
      <c r="A95" s="51">
        <v>90</v>
      </c>
      <c r="B95" s="51" t="s">
        <v>334</v>
      </c>
      <c r="C95" s="51" t="s">
        <v>335</v>
      </c>
      <c r="D95" s="51" t="s">
        <v>336</v>
      </c>
      <c r="E95" s="51" t="s">
        <v>337</v>
      </c>
      <c r="F95" s="134">
        <v>90</v>
      </c>
    </row>
    <row r="96" s="127" customFormat="1" ht="18" customHeight="1" spans="1:6">
      <c r="A96" s="51">
        <v>91</v>
      </c>
      <c r="B96" s="54" t="s">
        <v>338</v>
      </c>
      <c r="C96" s="54" t="s">
        <v>339</v>
      </c>
      <c r="D96" s="54" t="s">
        <v>68</v>
      </c>
      <c r="E96" s="54" t="s">
        <v>340</v>
      </c>
      <c r="F96" s="134">
        <v>23</v>
      </c>
    </row>
    <row r="97" s="127" customFormat="1" ht="18" customHeight="1" spans="1:6">
      <c r="A97" s="51">
        <v>92</v>
      </c>
      <c r="B97" s="135" t="s">
        <v>341</v>
      </c>
      <c r="C97" s="135" t="s">
        <v>29</v>
      </c>
      <c r="D97" s="135" t="s">
        <v>342</v>
      </c>
      <c r="E97" s="135" t="s">
        <v>343</v>
      </c>
      <c r="F97" s="134">
        <v>3</v>
      </c>
    </row>
    <row r="98" s="127" customFormat="1" ht="18" customHeight="1" spans="1:6">
      <c r="A98" s="51">
        <v>93</v>
      </c>
      <c r="B98" s="51" t="s">
        <v>344</v>
      </c>
      <c r="C98" s="51" t="s">
        <v>345</v>
      </c>
      <c r="D98" s="51" t="s">
        <v>346</v>
      </c>
      <c r="E98" s="51" t="s">
        <v>347</v>
      </c>
      <c r="F98" s="134">
        <v>10</v>
      </c>
    </row>
    <row r="99" s="127" customFormat="1" ht="18" customHeight="1" spans="1:6">
      <c r="A99" s="51">
        <v>94</v>
      </c>
      <c r="B99" s="54" t="s">
        <v>348</v>
      </c>
      <c r="C99" s="54" t="s">
        <v>349</v>
      </c>
      <c r="D99" s="54" t="s">
        <v>350</v>
      </c>
      <c r="E99" s="54" t="s">
        <v>351</v>
      </c>
      <c r="F99" s="134">
        <v>26</v>
      </c>
    </row>
    <row r="100" s="127" customFormat="1" ht="18" customHeight="1" spans="1:6">
      <c r="A100" s="51">
        <v>95</v>
      </c>
      <c r="B100" s="51" t="s">
        <v>352</v>
      </c>
      <c r="C100" s="51" t="s">
        <v>353</v>
      </c>
      <c r="D100" s="51" t="s">
        <v>134</v>
      </c>
      <c r="E100" s="51" t="s">
        <v>354</v>
      </c>
      <c r="F100" s="134">
        <v>15</v>
      </c>
    </row>
    <row r="101" s="127" customFormat="1" ht="18" customHeight="1" spans="1:6">
      <c r="A101" s="51">
        <v>96</v>
      </c>
      <c r="B101" s="51" t="s">
        <v>355</v>
      </c>
      <c r="C101" s="51" t="s">
        <v>356</v>
      </c>
      <c r="D101" s="51" t="s">
        <v>357</v>
      </c>
      <c r="E101" s="51" t="s">
        <v>358</v>
      </c>
      <c r="F101" s="134">
        <v>49</v>
      </c>
    </row>
    <row r="102" s="127" customFormat="1" ht="18" customHeight="1" spans="1:6">
      <c r="A102" s="51">
        <v>97</v>
      </c>
      <c r="B102" s="51" t="s">
        <v>359</v>
      </c>
      <c r="C102" s="51" t="s">
        <v>360</v>
      </c>
      <c r="D102" s="51" t="s">
        <v>361</v>
      </c>
      <c r="E102" s="51" t="s">
        <v>362</v>
      </c>
      <c r="F102" s="134">
        <v>53</v>
      </c>
    </row>
    <row r="103" s="127" customFormat="1" ht="18" customHeight="1" spans="1:6">
      <c r="A103" s="51">
        <v>98</v>
      </c>
      <c r="B103" s="51" t="s">
        <v>363</v>
      </c>
      <c r="C103" s="51" t="s">
        <v>364</v>
      </c>
      <c r="D103" s="51" t="s">
        <v>365</v>
      </c>
      <c r="E103" s="51" t="s">
        <v>312</v>
      </c>
      <c r="F103" s="134">
        <v>36</v>
      </c>
    </row>
    <row r="104" s="127" customFormat="1" ht="18" customHeight="1" spans="1:6">
      <c r="A104" s="51">
        <v>99</v>
      </c>
      <c r="B104" s="51" t="s">
        <v>366</v>
      </c>
      <c r="C104" s="51" t="s">
        <v>367</v>
      </c>
      <c r="D104" s="51" t="s">
        <v>368</v>
      </c>
      <c r="E104" s="51" t="s">
        <v>369</v>
      </c>
      <c r="F104" s="134">
        <v>45</v>
      </c>
    </row>
    <row r="105" s="127" customFormat="1" ht="18" customHeight="1" spans="1:6">
      <c r="A105" s="51">
        <v>100</v>
      </c>
      <c r="B105" s="51" t="s">
        <v>370</v>
      </c>
      <c r="C105" s="51" t="s">
        <v>371</v>
      </c>
      <c r="D105" s="51" t="s">
        <v>372</v>
      </c>
      <c r="E105" s="51" t="s">
        <v>373</v>
      </c>
      <c r="F105" s="121">
        <v>92</v>
      </c>
    </row>
    <row r="106" s="127" customFormat="1" ht="18" customHeight="1" spans="1:6">
      <c r="A106" s="51">
        <v>101</v>
      </c>
      <c r="B106" s="51" t="s">
        <v>374</v>
      </c>
      <c r="C106" s="51" t="s">
        <v>375</v>
      </c>
      <c r="D106" s="51" t="s">
        <v>376</v>
      </c>
      <c r="E106" s="51" t="s">
        <v>377</v>
      </c>
      <c r="F106" s="121">
        <v>148</v>
      </c>
    </row>
    <row r="107" s="127" customFormat="1" ht="18" customHeight="1" spans="1:6">
      <c r="A107" s="51">
        <v>102</v>
      </c>
      <c r="B107" s="135" t="s">
        <v>62</v>
      </c>
      <c r="C107" s="135" t="s">
        <v>63</v>
      </c>
      <c r="D107" s="135" t="s">
        <v>64</v>
      </c>
      <c r="E107" s="135" t="s">
        <v>65</v>
      </c>
      <c r="F107" s="134">
        <v>30</v>
      </c>
    </row>
    <row r="108" s="127" customFormat="1" ht="18" customHeight="1" spans="1:6">
      <c r="A108" s="51">
        <v>103</v>
      </c>
      <c r="B108" s="54" t="s">
        <v>378</v>
      </c>
      <c r="C108" s="54" t="s">
        <v>113</v>
      </c>
      <c r="D108" s="54" t="s">
        <v>379</v>
      </c>
      <c r="E108" s="54" t="s">
        <v>380</v>
      </c>
      <c r="F108" s="134">
        <v>26</v>
      </c>
    </row>
    <row r="109" s="127" customFormat="1" ht="18" customHeight="1" spans="1:6">
      <c r="A109" s="51">
        <v>104</v>
      </c>
      <c r="B109" s="54" t="s">
        <v>381</v>
      </c>
      <c r="C109" s="54" t="s">
        <v>382</v>
      </c>
      <c r="D109" s="54" t="s">
        <v>111</v>
      </c>
      <c r="E109" s="54" t="s">
        <v>383</v>
      </c>
      <c r="F109" s="134">
        <v>11</v>
      </c>
    </row>
    <row r="110" s="127" customFormat="1" ht="18" customHeight="1" spans="1:6">
      <c r="A110" s="51">
        <v>105</v>
      </c>
      <c r="B110" s="51" t="s">
        <v>384</v>
      </c>
      <c r="C110" s="51" t="s">
        <v>385</v>
      </c>
      <c r="D110" s="51" t="s">
        <v>386</v>
      </c>
      <c r="E110" s="51" t="s">
        <v>387</v>
      </c>
      <c r="F110" s="134">
        <v>41</v>
      </c>
    </row>
    <row r="111" s="127" customFormat="1" ht="18" customHeight="1" spans="1:6">
      <c r="A111" s="51">
        <v>106</v>
      </c>
      <c r="B111" s="54" t="s">
        <v>388</v>
      </c>
      <c r="C111" s="54" t="s">
        <v>389</v>
      </c>
      <c r="D111" s="54" t="s">
        <v>390</v>
      </c>
      <c r="E111" s="54" t="s">
        <v>391</v>
      </c>
      <c r="F111" s="134">
        <v>53</v>
      </c>
    </row>
    <row r="112" s="127" customFormat="1" ht="18" customHeight="1" spans="1:6">
      <c r="A112" s="51">
        <v>107</v>
      </c>
      <c r="B112" s="51" t="s">
        <v>392</v>
      </c>
      <c r="C112" s="51" t="s">
        <v>393</v>
      </c>
      <c r="D112" s="51" t="s">
        <v>394</v>
      </c>
      <c r="E112" s="51" t="s">
        <v>395</v>
      </c>
      <c r="F112" s="134">
        <v>15</v>
      </c>
    </row>
    <row r="113" s="127" customFormat="1" ht="18" customHeight="1" spans="1:6">
      <c r="A113" s="51">
        <v>108</v>
      </c>
      <c r="B113" s="51" t="s">
        <v>396</v>
      </c>
      <c r="C113" s="51" t="s">
        <v>397</v>
      </c>
      <c r="D113" s="51" t="s">
        <v>398</v>
      </c>
      <c r="E113" s="51" t="s">
        <v>399</v>
      </c>
      <c r="F113" s="134">
        <v>21</v>
      </c>
    </row>
    <row r="114" s="127" customFormat="1" ht="18" customHeight="1" spans="1:6">
      <c r="A114" s="51">
        <v>109</v>
      </c>
      <c r="B114" s="51" t="s">
        <v>400</v>
      </c>
      <c r="C114" s="51" t="s">
        <v>401</v>
      </c>
      <c r="D114" s="51" t="s">
        <v>402</v>
      </c>
      <c r="E114" s="51" t="s">
        <v>403</v>
      </c>
      <c r="F114" s="134">
        <v>105</v>
      </c>
    </row>
    <row r="115" s="127" customFormat="1" ht="18" customHeight="1" spans="1:6">
      <c r="A115" s="51">
        <v>110</v>
      </c>
      <c r="B115" s="51" t="s">
        <v>404</v>
      </c>
      <c r="C115" s="51" t="s">
        <v>405</v>
      </c>
      <c r="D115" s="51" t="s">
        <v>311</v>
      </c>
      <c r="E115" s="51" t="s">
        <v>406</v>
      </c>
      <c r="F115" s="134">
        <v>4</v>
      </c>
    </row>
    <row r="116" s="127" customFormat="1" ht="18" customHeight="1" spans="1:6">
      <c r="A116" s="51">
        <v>111</v>
      </c>
      <c r="B116" s="51" t="s">
        <v>407</v>
      </c>
      <c r="C116" s="51" t="s">
        <v>408</v>
      </c>
      <c r="D116" s="51" t="s">
        <v>409</v>
      </c>
      <c r="E116" s="51" t="s">
        <v>410</v>
      </c>
      <c r="F116" s="134">
        <v>8</v>
      </c>
    </row>
    <row r="117" s="127" customFormat="1" ht="18" customHeight="1" spans="1:6">
      <c r="A117" s="51">
        <v>112</v>
      </c>
      <c r="B117" s="51" t="s">
        <v>411</v>
      </c>
      <c r="C117" s="51" t="s">
        <v>412</v>
      </c>
      <c r="D117" s="51" t="s">
        <v>413</v>
      </c>
      <c r="E117" s="51" t="s">
        <v>414</v>
      </c>
      <c r="F117" s="134">
        <v>3</v>
      </c>
    </row>
    <row r="118" s="127" customFormat="1" ht="18" customHeight="1" spans="1:6">
      <c r="A118" s="51">
        <v>113</v>
      </c>
      <c r="B118" s="51" t="s">
        <v>415</v>
      </c>
      <c r="C118" s="51" t="s">
        <v>353</v>
      </c>
      <c r="D118" s="51" t="s">
        <v>416</v>
      </c>
      <c r="E118" s="51" t="s">
        <v>417</v>
      </c>
      <c r="F118" s="134">
        <v>5</v>
      </c>
    </row>
    <row r="119" s="127" customFormat="1" ht="18" customHeight="1" spans="1:6">
      <c r="A119" s="51">
        <v>114</v>
      </c>
      <c r="B119" s="54" t="s">
        <v>418</v>
      </c>
      <c r="C119" s="54" t="s">
        <v>419</v>
      </c>
      <c r="D119" s="54" t="s">
        <v>420</v>
      </c>
      <c r="E119" s="54" t="s">
        <v>421</v>
      </c>
      <c r="F119" s="134">
        <v>5</v>
      </c>
    </row>
    <row r="120" s="127" customFormat="1" ht="18" customHeight="1" spans="1:6">
      <c r="A120" s="51">
        <v>115</v>
      </c>
      <c r="B120" s="51" t="s">
        <v>422</v>
      </c>
      <c r="C120" s="51" t="s">
        <v>423</v>
      </c>
      <c r="D120" s="51" t="s">
        <v>424</v>
      </c>
      <c r="E120" s="51" t="s">
        <v>46</v>
      </c>
      <c r="F120" s="134">
        <v>27</v>
      </c>
    </row>
    <row r="121" s="127" customFormat="1" ht="18" customHeight="1" spans="1:6">
      <c r="A121" s="51">
        <v>116</v>
      </c>
      <c r="B121" s="121" t="s">
        <v>425</v>
      </c>
      <c r="C121" s="121" t="s">
        <v>426</v>
      </c>
      <c r="D121" s="121" t="s">
        <v>427</v>
      </c>
      <c r="E121" s="121" t="s">
        <v>428</v>
      </c>
      <c r="F121" s="54">
        <v>60</v>
      </c>
    </row>
    <row r="122" s="127" customFormat="1" ht="18" customHeight="1" spans="1:6">
      <c r="A122" s="51">
        <v>117</v>
      </c>
      <c r="B122" s="51" t="s">
        <v>429</v>
      </c>
      <c r="C122" s="51" t="s">
        <v>430</v>
      </c>
      <c r="D122" s="51" t="s">
        <v>431</v>
      </c>
      <c r="E122" s="51" t="s">
        <v>432</v>
      </c>
      <c r="F122" s="54">
        <v>28</v>
      </c>
    </row>
    <row r="123" s="127" customFormat="1" ht="18" customHeight="1" spans="1:6">
      <c r="A123" s="51">
        <v>118</v>
      </c>
      <c r="B123" s="51" t="s">
        <v>433</v>
      </c>
      <c r="C123" s="51" t="s">
        <v>434</v>
      </c>
      <c r="D123" s="51" t="s">
        <v>435</v>
      </c>
      <c r="E123" s="51" t="s">
        <v>436</v>
      </c>
      <c r="F123" s="121">
        <v>5</v>
      </c>
    </row>
    <row r="124" s="127" customFormat="1" ht="18" customHeight="1" spans="1:6">
      <c r="A124" s="51">
        <v>119</v>
      </c>
      <c r="B124" s="51" t="s">
        <v>437</v>
      </c>
      <c r="C124" s="51" t="s">
        <v>438</v>
      </c>
      <c r="D124" s="51" t="s">
        <v>439</v>
      </c>
      <c r="E124" s="51" t="s">
        <v>440</v>
      </c>
      <c r="F124" s="54">
        <v>5</v>
      </c>
    </row>
    <row r="125" s="127" customFormat="1" ht="18" customHeight="1" spans="1:6">
      <c r="A125" s="51">
        <v>120</v>
      </c>
      <c r="B125" s="121" t="s">
        <v>441</v>
      </c>
      <c r="C125" s="121" t="s">
        <v>442</v>
      </c>
      <c r="D125" s="121" t="s">
        <v>443</v>
      </c>
      <c r="E125" s="121" t="s">
        <v>444</v>
      </c>
      <c r="F125" s="54">
        <v>10</v>
      </c>
    </row>
    <row r="126" s="127" customFormat="1" ht="18" customHeight="1" spans="1:6">
      <c r="A126" s="51">
        <v>121</v>
      </c>
      <c r="B126" s="51" t="s">
        <v>445</v>
      </c>
      <c r="C126" s="51" t="s">
        <v>446</v>
      </c>
      <c r="D126" s="51" t="s">
        <v>447</v>
      </c>
      <c r="E126" s="51" t="s">
        <v>448</v>
      </c>
      <c r="F126" s="54">
        <v>22</v>
      </c>
    </row>
    <row r="127" s="127" customFormat="1" ht="18" customHeight="1" spans="1:6">
      <c r="A127" s="51">
        <v>122</v>
      </c>
      <c r="B127" s="51" t="s">
        <v>449</v>
      </c>
      <c r="C127" s="51" t="s">
        <v>450</v>
      </c>
      <c r="D127" s="51" t="s">
        <v>451</v>
      </c>
      <c r="E127" s="51" t="s">
        <v>452</v>
      </c>
      <c r="F127" s="134">
        <v>6</v>
      </c>
    </row>
    <row r="128" s="127" customFormat="1" ht="18" customHeight="1" spans="1:6">
      <c r="A128" s="51">
        <v>123</v>
      </c>
      <c r="B128" s="121" t="s">
        <v>453</v>
      </c>
      <c r="C128" s="121" t="s">
        <v>454</v>
      </c>
      <c r="D128" s="121" t="s">
        <v>455</v>
      </c>
      <c r="E128" s="121" t="s">
        <v>456</v>
      </c>
      <c r="F128" s="134">
        <v>10</v>
      </c>
    </row>
    <row r="129" s="127" customFormat="1" ht="18" customHeight="1" spans="1:6">
      <c r="A129" s="51">
        <v>124</v>
      </c>
      <c r="B129" s="121" t="s">
        <v>457</v>
      </c>
      <c r="C129" s="121" t="s">
        <v>226</v>
      </c>
      <c r="D129" s="121" t="s">
        <v>458</v>
      </c>
      <c r="E129" s="121" t="s">
        <v>459</v>
      </c>
      <c r="F129" s="134">
        <v>2</v>
      </c>
    </row>
    <row r="130" s="127" customFormat="1" ht="18" customHeight="1" spans="1:6">
      <c r="A130" s="51">
        <v>125</v>
      </c>
      <c r="B130" s="121" t="s">
        <v>359</v>
      </c>
      <c r="C130" s="121" t="s">
        <v>360</v>
      </c>
      <c r="D130" s="121" t="s">
        <v>361</v>
      </c>
      <c r="E130" s="121" t="s">
        <v>362</v>
      </c>
      <c r="F130" s="134">
        <v>23</v>
      </c>
    </row>
    <row r="131" s="127" customFormat="1" ht="18" customHeight="1" spans="1:6">
      <c r="A131" s="51">
        <v>126</v>
      </c>
      <c r="B131" s="51" t="s">
        <v>69</v>
      </c>
      <c r="C131" s="51" t="s">
        <v>70</v>
      </c>
      <c r="D131" s="51" t="s">
        <v>71</v>
      </c>
      <c r="E131" s="51" t="s">
        <v>72</v>
      </c>
      <c r="F131" s="134">
        <v>43</v>
      </c>
    </row>
    <row r="132" s="127" customFormat="1" ht="18" customHeight="1" spans="1:6">
      <c r="A132" s="51">
        <v>127</v>
      </c>
      <c r="B132" s="51" t="s">
        <v>460</v>
      </c>
      <c r="C132" s="51" t="s">
        <v>461</v>
      </c>
      <c r="D132" s="51" t="s">
        <v>462</v>
      </c>
      <c r="E132" s="51" t="s">
        <v>463</v>
      </c>
      <c r="F132" s="134">
        <v>75</v>
      </c>
    </row>
    <row r="133" s="127" customFormat="1" ht="18" customHeight="1" spans="1:6">
      <c r="A133" s="51">
        <v>128</v>
      </c>
      <c r="B133" s="121" t="s">
        <v>464</v>
      </c>
      <c r="C133" s="121" t="s">
        <v>465</v>
      </c>
      <c r="D133" s="121" t="s">
        <v>466</v>
      </c>
      <c r="E133" s="121" t="s">
        <v>467</v>
      </c>
      <c r="F133" s="134">
        <v>55</v>
      </c>
    </row>
    <row r="134" s="127" customFormat="1" ht="18" customHeight="1" spans="1:6">
      <c r="A134" s="51">
        <v>129</v>
      </c>
      <c r="B134" s="54" t="s">
        <v>468</v>
      </c>
      <c r="C134" s="54" t="s">
        <v>469</v>
      </c>
      <c r="D134" s="54" t="s">
        <v>470</v>
      </c>
      <c r="E134" s="54" t="s">
        <v>471</v>
      </c>
      <c r="F134" s="54">
        <v>25</v>
      </c>
    </row>
    <row r="135" s="127" customFormat="1" ht="18" customHeight="1" spans="1:6">
      <c r="A135" s="51">
        <v>130</v>
      </c>
      <c r="B135" s="54" t="s">
        <v>16</v>
      </c>
      <c r="C135" s="54" t="s">
        <v>17</v>
      </c>
      <c r="D135" s="54" t="s">
        <v>18</v>
      </c>
      <c r="E135" s="54" t="s">
        <v>19</v>
      </c>
      <c r="F135" s="54">
        <v>10</v>
      </c>
    </row>
    <row r="136" s="127" customFormat="1" ht="18" customHeight="1" spans="1:6">
      <c r="A136" s="51">
        <v>131</v>
      </c>
      <c r="B136" s="51" t="s">
        <v>472</v>
      </c>
      <c r="C136" s="51" t="s">
        <v>473</v>
      </c>
      <c r="D136" s="51" t="s">
        <v>474</v>
      </c>
      <c r="E136" s="51" t="s">
        <v>475</v>
      </c>
      <c r="F136" s="54">
        <v>66</v>
      </c>
    </row>
    <row r="137" s="127" customFormat="1" ht="18" customHeight="1" spans="1:6">
      <c r="A137" s="51">
        <v>132</v>
      </c>
      <c r="B137" s="51" t="s">
        <v>476</v>
      </c>
      <c r="C137" s="51" t="s">
        <v>477</v>
      </c>
      <c r="D137" s="51" t="s">
        <v>478</v>
      </c>
      <c r="E137" s="51" t="s">
        <v>479</v>
      </c>
      <c r="F137" s="54">
        <v>35</v>
      </c>
    </row>
    <row r="138" s="127" customFormat="1" ht="18" customHeight="1" spans="1:6">
      <c r="A138" s="51">
        <v>133</v>
      </c>
      <c r="B138" s="121" t="s">
        <v>480</v>
      </c>
      <c r="C138" s="121" t="s">
        <v>481</v>
      </c>
      <c r="D138" s="121" t="s">
        <v>482</v>
      </c>
      <c r="E138" s="121" t="s">
        <v>483</v>
      </c>
      <c r="F138" s="54">
        <v>14</v>
      </c>
    </row>
    <row r="139" s="127" customFormat="1" ht="18" customHeight="1" spans="1:6">
      <c r="A139" s="51">
        <v>134</v>
      </c>
      <c r="B139" s="121" t="s">
        <v>484</v>
      </c>
      <c r="C139" s="121" t="s">
        <v>485</v>
      </c>
      <c r="D139" s="121" t="s">
        <v>486</v>
      </c>
      <c r="E139" s="121" t="s">
        <v>487</v>
      </c>
      <c r="F139" s="134">
        <v>15</v>
      </c>
    </row>
    <row r="140" s="127" customFormat="1" ht="18" customHeight="1" spans="1:6">
      <c r="A140" s="51">
        <v>135</v>
      </c>
      <c r="B140" s="54" t="s">
        <v>488</v>
      </c>
      <c r="C140" s="54" t="s">
        <v>489</v>
      </c>
      <c r="D140" s="54" t="s">
        <v>490</v>
      </c>
      <c r="E140" s="54" t="s">
        <v>491</v>
      </c>
      <c r="F140" s="134">
        <v>14</v>
      </c>
    </row>
    <row r="141" s="127" customFormat="1" ht="18" customHeight="1" spans="1:6">
      <c r="A141" s="51">
        <v>136</v>
      </c>
      <c r="B141" s="54" t="s">
        <v>492</v>
      </c>
      <c r="C141" s="54" t="s">
        <v>493</v>
      </c>
      <c r="D141" s="54" t="s">
        <v>292</v>
      </c>
      <c r="E141" s="54" t="s">
        <v>494</v>
      </c>
      <c r="F141" s="134">
        <v>11</v>
      </c>
    </row>
    <row r="142" s="127" customFormat="1" ht="18" customHeight="1" spans="1:6">
      <c r="A142" s="51">
        <v>137</v>
      </c>
      <c r="B142" s="121" t="s">
        <v>495</v>
      </c>
      <c r="C142" s="121" t="s">
        <v>496</v>
      </c>
      <c r="D142" s="121" t="s">
        <v>497</v>
      </c>
      <c r="E142" s="121" t="s">
        <v>498</v>
      </c>
      <c r="F142" s="134">
        <v>6</v>
      </c>
    </row>
    <row r="143" s="127" customFormat="1" ht="18" customHeight="1" spans="1:6">
      <c r="A143" s="51">
        <v>138</v>
      </c>
      <c r="B143" s="54" t="s">
        <v>499</v>
      </c>
      <c r="C143" s="54" t="s">
        <v>500</v>
      </c>
      <c r="D143" s="54" t="s">
        <v>501</v>
      </c>
      <c r="E143" s="54" t="s">
        <v>502</v>
      </c>
      <c r="F143" s="134">
        <v>15</v>
      </c>
    </row>
    <row r="144" s="127" customFormat="1" ht="18" customHeight="1" spans="1:6">
      <c r="A144" s="51">
        <v>139</v>
      </c>
      <c r="B144" s="54" t="s">
        <v>503</v>
      </c>
      <c r="C144" s="54" t="s">
        <v>504</v>
      </c>
      <c r="D144" s="54" t="s">
        <v>505</v>
      </c>
      <c r="E144" s="54" t="s">
        <v>506</v>
      </c>
      <c r="F144" s="134">
        <v>17</v>
      </c>
    </row>
    <row r="145" s="127" customFormat="1" ht="18" customHeight="1" spans="1:6">
      <c r="A145" s="51">
        <v>140</v>
      </c>
      <c r="B145" s="121" t="s">
        <v>507</v>
      </c>
      <c r="C145" s="121" t="s">
        <v>508</v>
      </c>
      <c r="D145" s="121" t="s">
        <v>509</v>
      </c>
      <c r="E145" s="121" t="s">
        <v>510</v>
      </c>
      <c r="F145" s="54">
        <v>23</v>
      </c>
    </row>
    <row r="146" s="127" customFormat="1" ht="18" customHeight="1" spans="1:6">
      <c r="A146" s="51">
        <v>141</v>
      </c>
      <c r="B146" s="121" t="s">
        <v>511</v>
      </c>
      <c r="C146" s="121" t="s">
        <v>512</v>
      </c>
      <c r="D146" s="121" t="s">
        <v>513</v>
      </c>
      <c r="E146" s="121" t="s">
        <v>514</v>
      </c>
      <c r="F146" s="134">
        <v>15</v>
      </c>
    </row>
    <row r="147" s="127" customFormat="1" ht="18" customHeight="1" spans="1:6">
      <c r="A147" s="51">
        <v>142</v>
      </c>
      <c r="B147" s="121" t="s">
        <v>507</v>
      </c>
      <c r="C147" s="121" t="s">
        <v>508</v>
      </c>
      <c r="D147" s="121" t="s">
        <v>509</v>
      </c>
      <c r="E147" s="121" t="s">
        <v>510</v>
      </c>
      <c r="F147" s="134">
        <v>21</v>
      </c>
    </row>
    <row r="148" s="127" customFormat="1" ht="18" customHeight="1" spans="1:6">
      <c r="A148" s="51">
        <v>143</v>
      </c>
      <c r="B148" s="121" t="s">
        <v>515</v>
      </c>
      <c r="C148" s="121" t="s">
        <v>516</v>
      </c>
      <c r="D148" s="121" t="s">
        <v>394</v>
      </c>
      <c r="E148" s="121" t="s">
        <v>517</v>
      </c>
      <c r="F148" s="134">
        <v>15</v>
      </c>
    </row>
    <row r="149" s="127" customFormat="1" ht="18" customHeight="1" spans="1:6">
      <c r="A149" s="51">
        <v>144</v>
      </c>
      <c r="B149" s="51" t="s">
        <v>518</v>
      </c>
      <c r="C149" s="51" t="s">
        <v>519</v>
      </c>
      <c r="D149" s="51" t="s">
        <v>246</v>
      </c>
      <c r="E149" s="51" t="s">
        <v>520</v>
      </c>
      <c r="F149" s="134">
        <v>8</v>
      </c>
    </row>
    <row r="150" s="127" customFormat="1" ht="18" customHeight="1" spans="1:6">
      <c r="A150" s="51">
        <v>145</v>
      </c>
      <c r="B150" s="54" t="s">
        <v>521</v>
      </c>
      <c r="C150" s="54" t="s">
        <v>522</v>
      </c>
      <c r="D150" s="54" t="s">
        <v>523</v>
      </c>
      <c r="E150" s="54" t="s">
        <v>524</v>
      </c>
      <c r="F150" s="134">
        <v>17</v>
      </c>
    </row>
    <row r="151" s="127" customFormat="1" ht="18" customHeight="1" spans="1:6">
      <c r="A151" s="51">
        <v>146</v>
      </c>
      <c r="B151" s="51" t="s">
        <v>521</v>
      </c>
      <c r="C151" s="51" t="s">
        <v>525</v>
      </c>
      <c r="D151" s="51" t="s">
        <v>526</v>
      </c>
      <c r="E151" s="51" t="s">
        <v>527</v>
      </c>
      <c r="F151" s="134">
        <v>61</v>
      </c>
    </row>
    <row r="152" s="127" customFormat="1" ht="18" customHeight="1" spans="1:6">
      <c r="A152" s="51">
        <v>147</v>
      </c>
      <c r="B152" s="51" t="s">
        <v>528</v>
      </c>
      <c r="C152" s="51" t="s">
        <v>529</v>
      </c>
      <c r="D152" s="51" t="s">
        <v>530</v>
      </c>
      <c r="E152" s="51" t="s">
        <v>531</v>
      </c>
      <c r="F152" s="54">
        <v>95</v>
      </c>
    </row>
    <row r="153" s="127" customFormat="1" ht="18" customHeight="1" spans="1:6">
      <c r="A153" s="51">
        <v>148</v>
      </c>
      <c r="B153" s="51" t="s">
        <v>532</v>
      </c>
      <c r="C153" s="51" t="s">
        <v>533</v>
      </c>
      <c r="D153" s="51" t="s">
        <v>534</v>
      </c>
      <c r="E153" s="51" t="s">
        <v>535</v>
      </c>
      <c r="F153" s="54">
        <v>43</v>
      </c>
    </row>
    <row r="154" s="127" customFormat="1" ht="18" customHeight="1" spans="1:6">
      <c r="A154" s="51">
        <v>149</v>
      </c>
      <c r="B154" s="54" t="s">
        <v>536</v>
      </c>
      <c r="C154" s="54" t="s">
        <v>537</v>
      </c>
      <c r="D154" s="54" t="s">
        <v>538</v>
      </c>
      <c r="E154" s="54" t="s">
        <v>539</v>
      </c>
      <c r="F154" s="54">
        <v>15</v>
      </c>
    </row>
    <row r="155" s="127" customFormat="1" ht="18" customHeight="1" spans="1:6">
      <c r="A155" s="51">
        <v>150</v>
      </c>
      <c r="B155" s="51" t="s">
        <v>540</v>
      </c>
      <c r="C155" s="51" t="s">
        <v>541</v>
      </c>
      <c r="D155" s="51" t="s">
        <v>542</v>
      </c>
      <c r="E155" s="51" t="s">
        <v>543</v>
      </c>
      <c r="F155" s="121">
        <v>20</v>
      </c>
    </row>
    <row r="156" s="127" customFormat="1" ht="18" customHeight="1" spans="1:6">
      <c r="A156" s="51">
        <v>151</v>
      </c>
      <c r="B156" s="51" t="s">
        <v>544</v>
      </c>
      <c r="C156" s="51" t="s">
        <v>545</v>
      </c>
      <c r="D156" s="51" t="s">
        <v>546</v>
      </c>
      <c r="E156" s="51" t="s">
        <v>547</v>
      </c>
      <c r="F156" s="54">
        <v>21</v>
      </c>
    </row>
    <row r="157" s="127" customFormat="1" ht="18" customHeight="1" spans="1:6">
      <c r="A157" s="51">
        <v>152</v>
      </c>
      <c r="B157" s="51" t="s">
        <v>548</v>
      </c>
      <c r="C157" s="51" t="s">
        <v>549</v>
      </c>
      <c r="D157" s="51" t="s">
        <v>550</v>
      </c>
      <c r="E157" s="51" t="s">
        <v>551</v>
      </c>
      <c r="F157" s="54">
        <v>28</v>
      </c>
    </row>
    <row r="158" s="127" customFormat="1" ht="18" customHeight="1" spans="1:6">
      <c r="A158" s="51">
        <v>153</v>
      </c>
      <c r="B158" s="54" t="s">
        <v>552</v>
      </c>
      <c r="C158" s="54" t="s">
        <v>110</v>
      </c>
      <c r="D158" s="54" t="s">
        <v>553</v>
      </c>
      <c r="E158" s="54" t="s">
        <v>554</v>
      </c>
      <c r="F158" s="134">
        <v>21</v>
      </c>
    </row>
    <row r="159" s="127" customFormat="1" ht="18" customHeight="1" spans="1:6">
      <c r="A159" s="51">
        <v>154</v>
      </c>
      <c r="B159" s="54" t="s">
        <v>555</v>
      </c>
      <c r="C159" s="54" t="s">
        <v>113</v>
      </c>
      <c r="D159" s="54" t="s">
        <v>420</v>
      </c>
      <c r="E159" s="54" t="s">
        <v>556</v>
      </c>
      <c r="F159" s="54">
        <v>91</v>
      </c>
    </row>
    <row r="160" s="127" customFormat="1" ht="18" customHeight="1" spans="1:6">
      <c r="A160" s="51">
        <v>155</v>
      </c>
      <c r="B160" s="121" t="s">
        <v>183</v>
      </c>
      <c r="C160" s="121" t="s">
        <v>48</v>
      </c>
      <c r="D160" s="121" t="s">
        <v>184</v>
      </c>
      <c r="E160" s="121" t="s">
        <v>185</v>
      </c>
      <c r="F160" s="54">
        <v>11</v>
      </c>
    </row>
    <row r="161" s="127" customFormat="1" ht="18" customHeight="1" spans="1:6">
      <c r="A161" s="51">
        <v>156</v>
      </c>
      <c r="B161" s="51" t="s">
        <v>244</v>
      </c>
      <c r="C161" s="51" t="s">
        <v>245</v>
      </c>
      <c r="D161" s="51" t="s">
        <v>246</v>
      </c>
      <c r="E161" s="51" t="s">
        <v>247</v>
      </c>
      <c r="F161" s="54">
        <v>28</v>
      </c>
    </row>
    <row r="162" s="127" customFormat="1" ht="18" customHeight="1" spans="1:6">
      <c r="A162" s="51">
        <v>157</v>
      </c>
      <c r="B162" s="61" t="s">
        <v>338</v>
      </c>
      <c r="C162" s="61" t="s">
        <v>339</v>
      </c>
      <c r="D162" s="61" t="s">
        <v>68</v>
      </c>
      <c r="E162" s="61" t="s">
        <v>340</v>
      </c>
      <c r="F162" s="54">
        <v>10</v>
      </c>
    </row>
    <row r="163" s="127" customFormat="1" ht="18" customHeight="1" spans="1:6">
      <c r="A163" s="51">
        <v>158</v>
      </c>
      <c r="B163" s="51" t="s">
        <v>557</v>
      </c>
      <c r="C163" s="51" t="s">
        <v>558</v>
      </c>
      <c r="D163" s="51" t="s">
        <v>559</v>
      </c>
      <c r="E163" s="51" t="s">
        <v>560</v>
      </c>
      <c r="F163" s="54">
        <v>63</v>
      </c>
    </row>
    <row r="164" s="127" customFormat="1" ht="18" customHeight="1" spans="1:6">
      <c r="A164" s="51">
        <v>159</v>
      </c>
      <c r="B164" s="135" t="s">
        <v>62</v>
      </c>
      <c r="C164" s="135" t="s">
        <v>63</v>
      </c>
      <c r="D164" s="135" t="s">
        <v>64</v>
      </c>
      <c r="E164" s="135" t="s">
        <v>65</v>
      </c>
      <c r="F164" s="54">
        <v>27</v>
      </c>
    </row>
    <row r="165" s="127" customFormat="1" ht="18" customHeight="1" spans="1:6">
      <c r="A165" s="51">
        <v>160</v>
      </c>
      <c r="B165" s="54" t="s">
        <v>378</v>
      </c>
      <c r="C165" s="54" t="s">
        <v>113</v>
      </c>
      <c r="D165" s="54" t="s">
        <v>379</v>
      </c>
      <c r="E165" s="54" t="s">
        <v>380</v>
      </c>
      <c r="F165" s="134">
        <v>59</v>
      </c>
    </row>
    <row r="166" s="127" customFormat="1" ht="18" customHeight="1" spans="1:6">
      <c r="A166" s="51">
        <v>161</v>
      </c>
      <c r="B166" s="121" t="s">
        <v>132</v>
      </c>
      <c r="C166" s="121" t="s">
        <v>133</v>
      </c>
      <c r="D166" s="121" t="s">
        <v>134</v>
      </c>
      <c r="E166" s="121" t="s">
        <v>104</v>
      </c>
      <c r="F166" s="121">
        <v>16</v>
      </c>
    </row>
    <row r="167" s="127" customFormat="1" ht="18" customHeight="1" spans="1:6">
      <c r="A167" s="51">
        <v>162</v>
      </c>
      <c r="B167" s="51" t="s">
        <v>561</v>
      </c>
      <c r="C167" s="51" t="s">
        <v>562</v>
      </c>
      <c r="D167" s="51" t="s">
        <v>563</v>
      </c>
      <c r="E167" s="51" t="s">
        <v>46</v>
      </c>
      <c r="F167" s="134">
        <v>32</v>
      </c>
    </row>
    <row r="168" s="127" customFormat="1" ht="18" customHeight="1" spans="1:6">
      <c r="A168" s="51">
        <v>163</v>
      </c>
      <c r="B168" s="51" t="s">
        <v>564</v>
      </c>
      <c r="C168" s="51" t="s">
        <v>565</v>
      </c>
      <c r="D168" s="51" t="s">
        <v>60</v>
      </c>
      <c r="E168" s="51" t="s">
        <v>566</v>
      </c>
      <c r="F168" s="134">
        <v>48</v>
      </c>
    </row>
    <row r="169" s="127" customFormat="1" ht="18" customHeight="1" spans="1:6">
      <c r="A169" s="51">
        <v>164</v>
      </c>
      <c r="B169" s="51" t="s">
        <v>567</v>
      </c>
      <c r="C169" s="51" t="s">
        <v>568</v>
      </c>
      <c r="D169" s="51" t="s">
        <v>569</v>
      </c>
      <c r="E169" s="51" t="s">
        <v>510</v>
      </c>
      <c r="F169" s="134">
        <v>58</v>
      </c>
    </row>
    <row r="170" s="127" customFormat="1" ht="18" customHeight="1" spans="1:6">
      <c r="A170" s="51">
        <v>165</v>
      </c>
      <c r="B170" s="51" t="s">
        <v>570</v>
      </c>
      <c r="C170" s="51" t="s">
        <v>571</v>
      </c>
      <c r="D170" s="51" t="s">
        <v>572</v>
      </c>
      <c r="E170" s="51" t="s">
        <v>573</v>
      </c>
      <c r="F170" s="134">
        <v>47</v>
      </c>
    </row>
    <row r="171" s="127" customFormat="1" ht="18" customHeight="1" spans="1:6">
      <c r="A171" s="51">
        <v>166</v>
      </c>
      <c r="B171" s="51" t="s">
        <v>574</v>
      </c>
      <c r="C171" s="51" t="s">
        <v>575</v>
      </c>
      <c r="D171" s="51" t="s">
        <v>576</v>
      </c>
      <c r="E171" s="51" t="s">
        <v>577</v>
      </c>
      <c r="F171" s="54">
        <v>61</v>
      </c>
    </row>
    <row r="172" s="127" customFormat="1" ht="18" customHeight="1" spans="1:6">
      <c r="A172" s="51">
        <v>167</v>
      </c>
      <c r="B172" s="51" t="s">
        <v>578</v>
      </c>
      <c r="C172" s="51" t="s">
        <v>579</v>
      </c>
      <c r="D172" s="51" t="s">
        <v>134</v>
      </c>
      <c r="E172" s="51" t="s">
        <v>580</v>
      </c>
      <c r="F172" s="134">
        <v>60</v>
      </c>
    </row>
    <row r="173" s="127" customFormat="1" ht="18" customHeight="1" spans="1:6">
      <c r="A173" s="51">
        <v>168</v>
      </c>
      <c r="B173" s="51" t="s">
        <v>581</v>
      </c>
      <c r="C173" s="51" t="s">
        <v>582</v>
      </c>
      <c r="D173" s="51" t="s">
        <v>583</v>
      </c>
      <c r="E173" s="51" t="s">
        <v>584</v>
      </c>
      <c r="F173" s="54">
        <v>15</v>
      </c>
    </row>
    <row r="174" s="127" customFormat="1" ht="18" customHeight="1" spans="1:6">
      <c r="A174" s="51">
        <v>169</v>
      </c>
      <c r="B174" s="51" t="s">
        <v>69</v>
      </c>
      <c r="C174" s="51" t="s">
        <v>70</v>
      </c>
      <c r="D174" s="51" t="s">
        <v>71</v>
      </c>
      <c r="E174" s="51" t="s">
        <v>72</v>
      </c>
      <c r="F174" s="54">
        <v>12</v>
      </c>
    </row>
    <row r="175" s="127" customFormat="1" ht="18" customHeight="1" spans="1:6">
      <c r="A175" s="51">
        <v>170</v>
      </c>
      <c r="B175" s="136" t="s">
        <v>585</v>
      </c>
      <c r="C175" s="136" t="s">
        <v>586</v>
      </c>
      <c r="D175" s="136" t="s">
        <v>587</v>
      </c>
      <c r="E175" s="136" t="s">
        <v>282</v>
      </c>
      <c r="F175" s="136">
        <v>6</v>
      </c>
    </row>
    <row r="176" s="127" customFormat="1" ht="18" customHeight="1" spans="1:6">
      <c r="A176" s="51">
        <v>171</v>
      </c>
      <c r="B176" s="136" t="s">
        <v>588</v>
      </c>
      <c r="C176" s="136" t="s">
        <v>589</v>
      </c>
      <c r="D176" s="136" t="s">
        <v>590</v>
      </c>
      <c r="E176" s="136" t="s">
        <v>591</v>
      </c>
      <c r="F176" s="136">
        <v>17</v>
      </c>
    </row>
    <row r="177" s="127" customFormat="1" ht="18" customHeight="1" spans="1:6">
      <c r="A177" s="51">
        <v>172</v>
      </c>
      <c r="B177" s="136" t="s">
        <v>592</v>
      </c>
      <c r="C177" s="136" t="s">
        <v>593</v>
      </c>
      <c r="D177" s="136" t="s">
        <v>594</v>
      </c>
      <c r="E177" s="136" t="s">
        <v>595</v>
      </c>
      <c r="F177" s="136">
        <v>15</v>
      </c>
    </row>
    <row r="178" s="127" customFormat="1" ht="18" customHeight="1" spans="1:6">
      <c r="A178" s="51">
        <v>173</v>
      </c>
      <c r="B178" s="51" t="s">
        <v>58</v>
      </c>
      <c r="C178" s="51" t="s">
        <v>59</v>
      </c>
      <c r="D178" s="51" t="s">
        <v>60</v>
      </c>
      <c r="E178" s="51" t="s">
        <v>61</v>
      </c>
      <c r="F178" s="54">
        <v>30</v>
      </c>
    </row>
    <row r="179" s="127" customFormat="1" ht="18" customHeight="1" spans="1:6">
      <c r="A179" s="51">
        <v>174</v>
      </c>
      <c r="B179" s="54" t="s">
        <v>596</v>
      </c>
      <c r="C179" s="54" t="s">
        <v>113</v>
      </c>
      <c r="D179" s="54" t="s">
        <v>597</v>
      </c>
      <c r="E179" s="54" t="s">
        <v>598</v>
      </c>
      <c r="F179" s="54">
        <v>15</v>
      </c>
    </row>
    <row r="180" s="127" customFormat="1" ht="18" customHeight="1" spans="1:6">
      <c r="A180" s="51">
        <v>175</v>
      </c>
      <c r="B180" s="51" t="s">
        <v>599</v>
      </c>
      <c r="C180" s="51" t="s">
        <v>253</v>
      </c>
      <c r="D180" s="51" t="s">
        <v>600</v>
      </c>
      <c r="E180" s="51" t="s">
        <v>601</v>
      </c>
      <c r="F180" s="134">
        <v>10</v>
      </c>
    </row>
    <row r="181" s="127" customFormat="1" ht="18" customHeight="1" spans="1:6">
      <c r="A181" s="51">
        <v>176</v>
      </c>
      <c r="B181" s="51" t="s">
        <v>602</v>
      </c>
      <c r="C181" s="51" t="s">
        <v>603</v>
      </c>
      <c r="D181" s="51" t="s">
        <v>604</v>
      </c>
      <c r="E181" s="51" t="s">
        <v>185</v>
      </c>
      <c r="F181" s="134">
        <v>9</v>
      </c>
    </row>
    <row r="182" s="127" customFormat="1" ht="18" customHeight="1" spans="1:6">
      <c r="A182" s="51">
        <v>177</v>
      </c>
      <c r="B182" s="121" t="s">
        <v>605</v>
      </c>
      <c r="C182" s="121" t="s">
        <v>198</v>
      </c>
      <c r="D182" s="121" t="s">
        <v>606</v>
      </c>
      <c r="E182" s="121" t="s">
        <v>607</v>
      </c>
      <c r="F182" s="134">
        <v>5</v>
      </c>
    </row>
    <row r="183" s="127" customFormat="1" ht="18" customHeight="1" spans="1:6">
      <c r="A183" s="51">
        <v>178</v>
      </c>
      <c r="B183" s="51" t="s">
        <v>608</v>
      </c>
      <c r="C183" s="51" t="s">
        <v>609</v>
      </c>
      <c r="D183" s="51" t="s">
        <v>610</v>
      </c>
      <c r="E183" s="51" t="s">
        <v>611</v>
      </c>
      <c r="F183" s="54">
        <v>60</v>
      </c>
    </row>
    <row r="184" s="127" customFormat="1" ht="18" customHeight="1" spans="1:6">
      <c r="A184" s="51">
        <v>179</v>
      </c>
      <c r="B184" s="51" t="s">
        <v>548</v>
      </c>
      <c r="C184" s="51" t="s">
        <v>549</v>
      </c>
      <c r="D184" s="51" t="s">
        <v>550</v>
      </c>
      <c r="E184" s="51" t="s">
        <v>551</v>
      </c>
      <c r="F184" s="54">
        <v>29</v>
      </c>
    </row>
    <row r="185" s="127" customFormat="1" ht="18" customHeight="1" spans="1:6">
      <c r="A185" s="51">
        <v>180</v>
      </c>
      <c r="B185" s="51" t="s">
        <v>612</v>
      </c>
      <c r="C185" s="51" t="s">
        <v>613</v>
      </c>
      <c r="D185" s="51" t="s">
        <v>614</v>
      </c>
      <c r="E185" s="51" t="s">
        <v>560</v>
      </c>
      <c r="F185" s="54">
        <v>66</v>
      </c>
    </row>
    <row r="186" s="127" customFormat="1" ht="18" customHeight="1" spans="1:6">
      <c r="A186" s="51">
        <v>181</v>
      </c>
      <c r="B186" s="54" t="s">
        <v>348</v>
      </c>
      <c r="C186" s="54" t="s">
        <v>349</v>
      </c>
      <c r="D186" s="54" t="s">
        <v>350</v>
      </c>
      <c r="E186" s="54" t="s">
        <v>351</v>
      </c>
      <c r="F186" s="54">
        <v>6</v>
      </c>
    </row>
    <row r="187" s="127" customFormat="1" ht="18" customHeight="1" spans="1:6">
      <c r="A187" s="51">
        <v>182</v>
      </c>
      <c r="B187" s="51" t="s">
        <v>532</v>
      </c>
      <c r="C187" s="51" t="s">
        <v>533</v>
      </c>
      <c r="D187" s="51" t="s">
        <v>534</v>
      </c>
      <c r="E187" s="51" t="s">
        <v>535</v>
      </c>
      <c r="F187" s="134">
        <v>35</v>
      </c>
    </row>
    <row r="188" s="127" customFormat="1" ht="18" customHeight="1" spans="1:6">
      <c r="A188" s="51">
        <v>183</v>
      </c>
      <c r="B188" s="121" t="s">
        <v>132</v>
      </c>
      <c r="C188" s="121" t="s">
        <v>133</v>
      </c>
      <c r="D188" s="121" t="s">
        <v>134</v>
      </c>
      <c r="E188" s="121" t="s">
        <v>104</v>
      </c>
      <c r="F188" s="121">
        <v>13</v>
      </c>
    </row>
    <row r="189" s="127" customFormat="1" ht="18" customHeight="1" spans="1:6">
      <c r="A189" s="51">
        <v>184</v>
      </c>
      <c r="B189" s="51" t="s">
        <v>615</v>
      </c>
      <c r="C189" s="51" t="s">
        <v>616</v>
      </c>
      <c r="D189" s="51" t="s">
        <v>617</v>
      </c>
      <c r="E189" s="51" t="s">
        <v>618</v>
      </c>
      <c r="F189" s="134">
        <v>70</v>
      </c>
    </row>
    <row r="190" s="127" customFormat="1" ht="18" customHeight="1" spans="1:6">
      <c r="A190" s="51">
        <v>185</v>
      </c>
      <c r="B190" s="51" t="s">
        <v>567</v>
      </c>
      <c r="C190" s="51" t="s">
        <v>568</v>
      </c>
      <c r="D190" s="51" t="s">
        <v>569</v>
      </c>
      <c r="E190" s="51" t="s">
        <v>510</v>
      </c>
      <c r="F190" s="134">
        <v>5</v>
      </c>
    </row>
    <row r="191" s="127" customFormat="1" ht="18" customHeight="1" spans="1:6">
      <c r="A191" s="51">
        <v>186</v>
      </c>
      <c r="B191" s="54" t="s">
        <v>619</v>
      </c>
      <c r="C191" s="54" t="s">
        <v>620</v>
      </c>
      <c r="D191" s="54" t="s">
        <v>621</v>
      </c>
      <c r="E191" s="54" t="s">
        <v>622</v>
      </c>
      <c r="F191" s="134">
        <v>12</v>
      </c>
    </row>
    <row r="192" s="127" customFormat="1" ht="18" customHeight="1" spans="1:6">
      <c r="A192" s="51">
        <v>187</v>
      </c>
      <c r="B192" s="51" t="s">
        <v>623</v>
      </c>
      <c r="C192" s="51" t="s">
        <v>624</v>
      </c>
      <c r="D192" s="51" t="s">
        <v>625</v>
      </c>
      <c r="E192" s="51" t="s">
        <v>626</v>
      </c>
      <c r="F192" s="134">
        <v>50</v>
      </c>
    </row>
    <row r="193" s="127" customFormat="1" ht="18" customHeight="1" spans="1:6">
      <c r="A193" s="51">
        <v>188</v>
      </c>
      <c r="B193" s="51" t="s">
        <v>429</v>
      </c>
      <c r="C193" s="51" t="s">
        <v>430</v>
      </c>
      <c r="D193" s="51" t="s">
        <v>431</v>
      </c>
      <c r="E193" s="51" t="s">
        <v>432</v>
      </c>
      <c r="F193" s="134">
        <v>21</v>
      </c>
    </row>
    <row r="194" s="127" customFormat="1" ht="18" customHeight="1" spans="1:6">
      <c r="A194" s="51">
        <v>189</v>
      </c>
      <c r="B194" s="54" t="s">
        <v>627</v>
      </c>
      <c r="C194" s="54" t="s">
        <v>628</v>
      </c>
      <c r="D194" s="54" t="s">
        <v>629</v>
      </c>
      <c r="E194" s="54" t="s">
        <v>630</v>
      </c>
      <c r="F194" s="134">
        <v>7</v>
      </c>
    </row>
    <row r="195" s="127" customFormat="1" ht="18" customHeight="1" spans="1:6">
      <c r="A195" s="51">
        <v>190</v>
      </c>
      <c r="B195" s="54" t="s">
        <v>631</v>
      </c>
      <c r="C195" s="54" t="s">
        <v>214</v>
      </c>
      <c r="D195" s="54" t="s">
        <v>632</v>
      </c>
      <c r="E195" s="54" t="s">
        <v>633</v>
      </c>
      <c r="F195" s="134">
        <v>4</v>
      </c>
    </row>
    <row r="196" s="127" customFormat="1" ht="18" customHeight="1" spans="1:6">
      <c r="A196" s="51">
        <v>191</v>
      </c>
      <c r="B196" s="54" t="s">
        <v>521</v>
      </c>
      <c r="C196" s="54" t="s">
        <v>522</v>
      </c>
      <c r="D196" s="54" t="s">
        <v>523</v>
      </c>
      <c r="E196" s="54" t="s">
        <v>524</v>
      </c>
      <c r="F196" s="134">
        <v>9</v>
      </c>
    </row>
    <row r="197" s="127" customFormat="1" ht="18" customHeight="1" spans="1:6">
      <c r="A197" s="51">
        <v>192</v>
      </c>
      <c r="B197" s="54" t="s">
        <v>634</v>
      </c>
      <c r="C197" s="54" t="s">
        <v>635</v>
      </c>
      <c r="D197" s="54" t="s">
        <v>636</v>
      </c>
      <c r="E197" s="54" t="s">
        <v>637</v>
      </c>
      <c r="F197" s="134">
        <v>65</v>
      </c>
    </row>
    <row r="198" s="127" customFormat="1" ht="18" customHeight="1" spans="1:6">
      <c r="A198" s="51">
        <v>193</v>
      </c>
      <c r="B198" s="54" t="s">
        <v>638</v>
      </c>
      <c r="C198" s="54" t="s">
        <v>639</v>
      </c>
      <c r="D198" s="54" t="s">
        <v>640</v>
      </c>
      <c r="E198" s="54" t="s">
        <v>641</v>
      </c>
      <c r="F198" s="134">
        <v>13</v>
      </c>
    </row>
    <row r="199" s="127" customFormat="1" ht="18" customHeight="1" spans="1:6">
      <c r="A199" s="51">
        <v>194</v>
      </c>
      <c r="B199" s="54" t="s">
        <v>642</v>
      </c>
      <c r="C199" s="54" t="s">
        <v>643</v>
      </c>
      <c r="D199" s="54" t="s">
        <v>644</v>
      </c>
      <c r="E199" s="54" t="s">
        <v>645</v>
      </c>
      <c r="F199" s="134">
        <v>12</v>
      </c>
    </row>
    <row r="200" s="127" customFormat="1" ht="18" customHeight="1" spans="1:6">
      <c r="A200" s="51">
        <v>195</v>
      </c>
      <c r="B200" s="54" t="s">
        <v>646</v>
      </c>
      <c r="C200" s="54" t="s">
        <v>647</v>
      </c>
      <c r="D200" s="54" t="s">
        <v>648</v>
      </c>
      <c r="E200" s="54" t="s">
        <v>649</v>
      </c>
      <c r="F200" s="134">
        <v>50</v>
      </c>
    </row>
    <row r="201" s="127" customFormat="1" ht="18" customHeight="1" spans="1:6">
      <c r="A201" s="51">
        <v>196</v>
      </c>
      <c r="B201" s="54" t="s">
        <v>646</v>
      </c>
      <c r="C201" s="54" t="s">
        <v>650</v>
      </c>
      <c r="D201" s="54" t="s">
        <v>505</v>
      </c>
      <c r="E201" s="54" t="s">
        <v>651</v>
      </c>
      <c r="F201" s="134">
        <v>30</v>
      </c>
    </row>
    <row r="202" s="127" customFormat="1" ht="18" customHeight="1" spans="1:6">
      <c r="A202" s="51">
        <v>197</v>
      </c>
      <c r="B202" s="54" t="s">
        <v>652</v>
      </c>
      <c r="C202" s="54" t="s">
        <v>98</v>
      </c>
      <c r="D202" s="54" t="s">
        <v>235</v>
      </c>
      <c r="E202" s="54" t="s">
        <v>653</v>
      </c>
      <c r="F202" s="134">
        <v>30</v>
      </c>
    </row>
    <row r="203" s="127" customFormat="1" ht="18" customHeight="1" spans="1:6">
      <c r="A203" s="51">
        <v>198</v>
      </c>
      <c r="B203" s="51" t="s">
        <v>654</v>
      </c>
      <c r="C203" s="51" t="s">
        <v>655</v>
      </c>
      <c r="D203" s="51" t="s">
        <v>656</v>
      </c>
      <c r="E203" s="51" t="s">
        <v>657</v>
      </c>
      <c r="F203" s="134">
        <v>70</v>
      </c>
    </row>
    <row r="204" s="127" customFormat="1" ht="18" customHeight="1" spans="1:6">
      <c r="A204" s="51">
        <v>199</v>
      </c>
      <c r="B204" s="51" t="s">
        <v>658</v>
      </c>
      <c r="C204" s="51" t="s">
        <v>659</v>
      </c>
      <c r="D204" s="51" t="s">
        <v>660</v>
      </c>
      <c r="E204" s="51" t="s">
        <v>661</v>
      </c>
      <c r="F204" s="134">
        <v>20</v>
      </c>
    </row>
    <row r="205" s="127" customFormat="1" ht="18" customHeight="1" spans="1:6">
      <c r="A205" s="51">
        <v>200</v>
      </c>
      <c r="B205" s="51" t="s">
        <v>233</v>
      </c>
      <c r="C205" s="51" t="s">
        <v>234</v>
      </c>
      <c r="D205" s="51" t="s">
        <v>235</v>
      </c>
      <c r="E205" s="51" t="s">
        <v>236</v>
      </c>
      <c r="F205" s="134">
        <v>30</v>
      </c>
    </row>
    <row r="206" s="127" customFormat="1" ht="18" customHeight="1" spans="1:6">
      <c r="A206" s="51">
        <v>201</v>
      </c>
      <c r="B206" s="51" t="s">
        <v>662</v>
      </c>
      <c r="C206" s="51" t="s">
        <v>663</v>
      </c>
      <c r="D206" s="51" t="s">
        <v>664</v>
      </c>
      <c r="E206" s="51" t="s">
        <v>665</v>
      </c>
      <c r="F206" s="134">
        <v>10</v>
      </c>
    </row>
    <row r="207" s="127" customFormat="1" ht="18" customHeight="1" spans="1:6">
      <c r="A207" s="51">
        <v>202</v>
      </c>
      <c r="B207" s="51" t="s">
        <v>666</v>
      </c>
      <c r="C207" s="51" t="s">
        <v>667</v>
      </c>
      <c r="D207" s="51" t="s">
        <v>668</v>
      </c>
      <c r="E207" s="51" t="s">
        <v>669</v>
      </c>
      <c r="F207" s="134">
        <v>4</v>
      </c>
    </row>
    <row r="208" s="127" customFormat="1" ht="18" customHeight="1" spans="1:6">
      <c r="A208" s="51">
        <v>203</v>
      </c>
      <c r="B208" s="54" t="s">
        <v>555</v>
      </c>
      <c r="C208" s="54" t="s">
        <v>113</v>
      </c>
      <c r="D208" s="54" t="s">
        <v>420</v>
      </c>
      <c r="E208" s="54" t="s">
        <v>556</v>
      </c>
      <c r="F208" s="134">
        <v>34</v>
      </c>
    </row>
    <row r="209" s="127" customFormat="1" ht="18" customHeight="1" spans="1:6">
      <c r="A209" s="51">
        <v>204</v>
      </c>
      <c r="B209" s="54" t="s">
        <v>670</v>
      </c>
      <c r="C209" s="54" t="s">
        <v>671</v>
      </c>
      <c r="D209" s="54" t="s">
        <v>672</v>
      </c>
      <c r="E209" s="54" t="s">
        <v>673</v>
      </c>
      <c r="F209" s="134">
        <v>25</v>
      </c>
    </row>
    <row r="210" s="127" customFormat="1" ht="18" customHeight="1" spans="1:6">
      <c r="A210" s="51">
        <v>205</v>
      </c>
      <c r="B210" s="54" t="s">
        <v>674</v>
      </c>
      <c r="C210" s="54" t="s">
        <v>675</v>
      </c>
      <c r="D210" s="54" t="s">
        <v>676</v>
      </c>
      <c r="E210" s="54" t="s">
        <v>677</v>
      </c>
      <c r="F210" s="134">
        <v>16</v>
      </c>
    </row>
    <row r="211" s="127" customFormat="1" ht="18" customHeight="1" spans="1:6">
      <c r="A211" s="51">
        <v>206</v>
      </c>
      <c r="B211" s="121" t="s">
        <v>678</v>
      </c>
      <c r="C211" s="121" t="s">
        <v>679</v>
      </c>
      <c r="D211" s="121" t="s">
        <v>324</v>
      </c>
      <c r="E211" s="121" t="s">
        <v>680</v>
      </c>
      <c r="F211" s="134">
        <v>139</v>
      </c>
    </row>
    <row r="212" s="127" customFormat="1" ht="18" customHeight="1" spans="1:6">
      <c r="A212" s="51">
        <v>207</v>
      </c>
      <c r="B212" s="51" t="s">
        <v>681</v>
      </c>
      <c r="C212" s="51" t="s">
        <v>682</v>
      </c>
      <c r="D212" s="51" t="s">
        <v>683</v>
      </c>
      <c r="E212" s="51" t="s">
        <v>684</v>
      </c>
      <c r="F212" s="134">
        <v>15</v>
      </c>
    </row>
    <row r="213" s="127" customFormat="1" ht="18" customHeight="1" spans="1:6">
      <c r="A213" s="51">
        <v>208</v>
      </c>
      <c r="B213" s="121" t="s">
        <v>685</v>
      </c>
      <c r="C213" s="121" t="s">
        <v>686</v>
      </c>
      <c r="D213" s="121" t="s">
        <v>134</v>
      </c>
      <c r="E213" s="121" t="s">
        <v>680</v>
      </c>
      <c r="F213" s="134">
        <v>18</v>
      </c>
    </row>
    <row r="214" s="127" customFormat="1" ht="18" customHeight="1" spans="1:6">
      <c r="A214" s="51">
        <v>209</v>
      </c>
      <c r="B214" s="133" t="s">
        <v>687</v>
      </c>
      <c r="C214" s="133" t="s">
        <v>688</v>
      </c>
      <c r="D214" s="133" t="s">
        <v>689</v>
      </c>
      <c r="E214" s="133" t="s">
        <v>637</v>
      </c>
      <c r="F214" s="134">
        <v>15</v>
      </c>
    </row>
    <row r="215" s="127" customFormat="1" ht="18" customHeight="1" spans="1:6">
      <c r="A215" s="51">
        <v>210</v>
      </c>
      <c r="B215" s="54" t="s">
        <v>690</v>
      </c>
      <c r="C215" s="54" t="s">
        <v>691</v>
      </c>
      <c r="D215" s="54" t="s">
        <v>692</v>
      </c>
      <c r="E215" s="54" t="s">
        <v>693</v>
      </c>
      <c r="F215" s="134">
        <v>5</v>
      </c>
    </row>
    <row r="216" s="127" customFormat="1" ht="18" customHeight="1" spans="1:6">
      <c r="A216" s="51">
        <v>211</v>
      </c>
      <c r="B216" s="51" t="s">
        <v>694</v>
      </c>
      <c r="C216" s="51" t="s">
        <v>695</v>
      </c>
      <c r="D216" s="51" t="s">
        <v>696</v>
      </c>
      <c r="E216" s="51" t="s">
        <v>697</v>
      </c>
      <c r="F216" s="134">
        <v>8</v>
      </c>
    </row>
    <row r="217" s="127" customFormat="1" ht="18" customHeight="1" spans="1:6">
      <c r="A217" s="51">
        <v>212</v>
      </c>
      <c r="B217" s="51" t="s">
        <v>698</v>
      </c>
      <c r="C217" s="51" t="s">
        <v>699</v>
      </c>
      <c r="D217" s="51" t="s">
        <v>700</v>
      </c>
      <c r="E217" s="51" t="s">
        <v>701</v>
      </c>
      <c r="F217" s="134">
        <v>15</v>
      </c>
    </row>
    <row r="218" s="127" customFormat="1" ht="18" customHeight="1" spans="1:6">
      <c r="A218" s="51">
        <v>213</v>
      </c>
      <c r="B218" s="51" t="s">
        <v>702</v>
      </c>
      <c r="C218" s="51" t="s">
        <v>703</v>
      </c>
      <c r="D218" s="51" t="s">
        <v>704</v>
      </c>
      <c r="E218" s="51" t="s">
        <v>705</v>
      </c>
      <c r="F218" s="134">
        <v>10</v>
      </c>
    </row>
    <row r="219" s="127" customFormat="1" ht="18" customHeight="1" spans="1:6">
      <c r="A219" s="51">
        <v>214</v>
      </c>
      <c r="B219" s="121" t="s">
        <v>706</v>
      </c>
      <c r="C219" s="121" t="s">
        <v>707</v>
      </c>
      <c r="D219" s="121" t="s">
        <v>708</v>
      </c>
      <c r="E219" s="121" t="s">
        <v>709</v>
      </c>
      <c r="F219" s="134">
        <v>48</v>
      </c>
    </row>
    <row r="220" s="127" customFormat="1" ht="18" customHeight="1" spans="1:6">
      <c r="A220" s="51">
        <v>215</v>
      </c>
      <c r="B220" s="121" t="s">
        <v>710</v>
      </c>
      <c r="C220" s="121" t="s">
        <v>711</v>
      </c>
      <c r="D220" s="121" t="s">
        <v>712</v>
      </c>
      <c r="E220" s="121" t="s">
        <v>713</v>
      </c>
      <c r="F220" s="134">
        <v>19</v>
      </c>
    </row>
    <row r="221" s="127" customFormat="1" ht="18" customHeight="1" spans="1:6">
      <c r="A221" s="51">
        <v>216</v>
      </c>
      <c r="B221" s="121" t="s">
        <v>714</v>
      </c>
      <c r="C221" s="121" t="s">
        <v>715</v>
      </c>
      <c r="D221" s="121" t="s">
        <v>716</v>
      </c>
      <c r="E221" s="121" t="s">
        <v>665</v>
      </c>
      <c r="F221" s="134">
        <v>17</v>
      </c>
    </row>
    <row r="222" s="127" customFormat="1" ht="18" customHeight="1" spans="1:6">
      <c r="A222" s="51">
        <v>217</v>
      </c>
      <c r="B222" s="51" t="s">
        <v>717</v>
      </c>
      <c r="C222" s="51" t="s">
        <v>718</v>
      </c>
      <c r="D222" s="51" t="s">
        <v>719</v>
      </c>
      <c r="E222" s="51" t="s">
        <v>720</v>
      </c>
      <c r="F222" s="134">
        <v>29</v>
      </c>
    </row>
    <row r="223" s="127" customFormat="1" ht="18" customHeight="1" spans="1:6">
      <c r="A223" s="51">
        <v>218</v>
      </c>
      <c r="B223" s="135" t="s">
        <v>721</v>
      </c>
      <c r="C223" s="135" t="s">
        <v>722</v>
      </c>
      <c r="D223" s="135" t="s">
        <v>723</v>
      </c>
      <c r="E223" s="135" t="s">
        <v>724</v>
      </c>
      <c r="F223" s="134">
        <v>13</v>
      </c>
    </row>
    <row r="224" s="127" customFormat="1" ht="18" customHeight="1" spans="1:6">
      <c r="A224" s="51">
        <v>219</v>
      </c>
      <c r="B224" s="121" t="s">
        <v>725</v>
      </c>
      <c r="C224" s="121" t="s">
        <v>726</v>
      </c>
      <c r="D224" s="121" t="s">
        <v>689</v>
      </c>
      <c r="E224" s="121" t="s">
        <v>727</v>
      </c>
      <c r="F224" s="54">
        <v>29</v>
      </c>
    </row>
    <row r="225" s="127" customFormat="1" ht="18" customHeight="1" spans="1:6">
      <c r="A225" s="51">
        <v>220</v>
      </c>
      <c r="B225" s="51" t="s">
        <v>728</v>
      </c>
      <c r="C225" s="51" t="s">
        <v>729</v>
      </c>
      <c r="D225" s="51" t="s">
        <v>730</v>
      </c>
      <c r="E225" s="51" t="s">
        <v>731</v>
      </c>
      <c r="F225" s="134">
        <v>141</v>
      </c>
    </row>
    <row r="226" s="127" customFormat="1" ht="18" customHeight="1" spans="1:6">
      <c r="A226" s="51">
        <v>221</v>
      </c>
      <c r="B226" s="54" t="s">
        <v>732</v>
      </c>
      <c r="C226" s="54" t="s">
        <v>733</v>
      </c>
      <c r="D226" s="54" t="s">
        <v>734</v>
      </c>
      <c r="E226" s="54" t="s">
        <v>735</v>
      </c>
      <c r="F226" s="54">
        <v>6</v>
      </c>
    </row>
    <row r="227" s="127" customFormat="1" ht="18" customHeight="1" spans="1:6">
      <c r="A227" s="51">
        <v>222</v>
      </c>
      <c r="B227" s="51" t="s">
        <v>736</v>
      </c>
      <c r="C227" s="51" t="s">
        <v>737</v>
      </c>
      <c r="D227" s="51" t="s">
        <v>738</v>
      </c>
      <c r="E227" s="51" t="s">
        <v>739</v>
      </c>
      <c r="F227" s="54">
        <v>10</v>
      </c>
    </row>
    <row r="228" s="127" customFormat="1" ht="18" customHeight="1" spans="1:6">
      <c r="A228" s="51">
        <v>223</v>
      </c>
      <c r="B228" s="51" t="s">
        <v>740</v>
      </c>
      <c r="C228" s="51" t="s">
        <v>741</v>
      </c>
      <c r="D228" s="51" t="s">
        <v>742</v>
      </c>
      <c r="E228" s="51" t="s">
        <v>743</v>
      </c>
      <c r="F228" s="54">
        <v>2</v>
      </c>
    </row>
    <row r="229" s="127" customFormat="1" ht="18" customHeight="1" spans="1:6">
      <c r="A229" s="51">
        <v>224</v>
      </c>
      <c r="B229" s="51" t="s">
        <v>744</v>
      </c>
      <c r="C229" s="51" t="s">
        <v>198</v>
      </c>
      <c r="D229" s="51" t="s">
        <v>745</v>
      </c>
      <c r="E229" s="51" t="s">
        <v>746</v>
      </c>
      <c r="F229" s="54">
        <v>17</v>
      </c>
    </row>
    <row r="230" s="127" customFormat="1" ht="18" customHeight="1" spans="1:6">
      <c r="A230" s="51">
        <v>225</v>
      </c>
      <c r="B230" s="62" t="s">
        <v>747</v>
      </c>
      <c r="C230" s="62" t="s">
        <v>748</v>
      </c>
      <c r="D230" s="62" t="s">
        <v>749</v>
      </c>
      <c r="E230" s="62" t="s">
        <v>750</v>
      </c>
      <c r="F230" s="54">
        <v>3</v>
      </c>
    </row>
    <row r="231" s="127" customFormat="1" ht="18" customHeight="1" spans="1:6">
      <c r="A231" s="51">
        <v>226</v>
      </c>
      <c r="B231" s="51" t="s">
        <v>384</v>
      </c>
      <c r="C231" s="51" t="s">
        <v>385</v>
      </c>
      <c r="D231" s="51" t="s">
        <v>386</v>
      </c>
      <c r="E231" s="51" t="s">
        <v>387</v>
      </c>
      <c r="F231" s="54">
        <v>40</v>
      </c>
    </row>
    <row r="232" s="127" customFormat="1" ht="18" customHeight="1" spans="1:6">
      <c r="A232" s="51">
        <v>227</v>
      </c>
      <c r="B232" s="51" t="s">
        <v>751</v>
      </c>
      <c r="C232" s="51" t="s">
        <v>752</v>
      </c>
      <c r="D232" s="51" t="s">
        <v>246</v>
      </c>
      <c r="E232" s="51" t="s">
        <v>27</v>
      </c>
      <c r="F232" s="54">
        <v>5</v>
      </c>
    </row>
    <row r="233" s="127" customFormat="1" ht="18" customHeight="1" spans="1:6">
      <c r="A233" s="51">
        <v>228</v>
      </c>
      <c r="B233" s="51" t="s">
        <v>753</v>
      </c>
      <c r="C233" s="51" t="s">
        <v>754</v>
      </c>
      <c r="D233" s="51" t="s">
        <v>755</v>
      </c>
      <c r="E233" s="51" t="s">
        <v>756</v>
      </c>
      <c r="F233" s="54">
        <v>9</v>
      </c>
    </row>
    <row r="234" s="127" customFormat="1" ht="18" customHeight="1" spans="1:6">
      <c r="A234" s="51">
        <v>229</v>
      </c>
      <c r="B234" s="51" t="s">
        <v>757</v>
      </c>
      <c r="C234" s="51" t="s">
        <v>218</v>
      </c>
      <c r="D234" s="51" t="s">
        <v>758</v>
      </c>
      <c r="E234" s="51" t="s">
        <v>759</v>
      </c>
      <c r="F234" s="54">
        <v>6</v>
      </c>
    </row>
    <row r="235" s="127" customFormat="1" ht="18" customHeight="1" spans="1:6">
      <c r="A235" s="51">
        <v>230</v>
      </c>
      <c r="B235" s="51" t="s">
        <v>760</v>
      </c>
      <c r="C235" s="51" t="s">
        <v>761</v>
      </c>
      <c r="D235" s="51" t="s">
        <v>211</v>
      </c>
      <c r="E235" s="51" t="s">
        <v>762</v>
      </c>
      <c r="F235" s="54">
        <v>7</v>
      </c>
    </row>
    <row r="236" s="127" customFormat="1" ht="18" customHeight="1" spans="1:6">
      <c r="A236" s="51">
        <v>231</v>
      </c>
      <c r="B236" s="51" t="s">
        <v>763</v>
      </c>
      <c r="C236" s="51" t="s">
        <v>764</v>
      </c>
      <c r="D236" s="51" t="s">
        <v>765</v>
      </c>
      <c r="E236" s="51" t="s">
        <v>766</v>
      </c>
      <c r="F236" s="54">
        <v>10</v>
      </c>
    </row>
    <row r="237" s="127" customFormat="1" ht="18" customHeight="1" spans="1:6">
      <c r="A237" s="51">
        <v>232</v>
      </c>
      <c r="B237" s="54" t="s">
        <v>767</v>
      </c>
      <c r="C237" s="54" t="s">
        <v>768</v>
      </c>
      <c r="D237" s="54" t="s">
        <v>769</v>
      </c>
      <c r="E237" s="54" t="s">
        <v>770</v>
      </c>
      <c r="F237" s="54">
        <v>5</v>
      </c>
    </row>
    <row r="238" s="127" customFormat="1" ht="18" customHeight="1" spans="1:6">
      <c r="A238" s="51">
        <v>233</v>
      </c>
      <c r="B238" s="51" t="s">
        <v>771</v>
      </c>
      <c r="C238" s="51" t="s">
        <v>772</v>
      </c>
      <c r="D238" s="51" t="s">
        <v>137</v>
      </c>
      <c r="E238" s="51" t="s">
        <v>520</v>
      </c>
      <c r="F238" s="134">
        <v>15</v>
      </c>
    </row>
    <row r="239" s="127" customFormat="1" ht="18" customHeight="1" spans="1:6">
      <c r="A239" s="51">
        <v>234</v>
      </c>
      <c r="B239" s="51" t="s">
        <v>773</v>
      </c>
      <c r="C239" s="51" t="s">
        <v>774</v>
      </c>
      <c r="D239" s="51" t="s">
        <v>775</v>
      </c>
      <c r="E239" s="51" t="s">
        <v>776</v>
      </c>
      <c r="F239" s="54">
        <v>5</v>
      </c>
    </row>
    <row r="240" s="127" customFormat="1" ht="18" customHeight="1" spans="1:6">
      <c r="A240" s="51">
        <v>235</v>
      </c>
      <c r="B240" s="51" t="s">
        <v>777</v>
      </c>
      <c r="C240" s="51" t="s">
        <v>778</v>
      </c>
      <c r="D240" s="51" t="s">
        <v>336</v>
      </c>
      <c r="E240" s="51" t="s">
        <v>779</v>
      </c>
      <c r="F240" s="54">
        <v>11</v>
      </c>
    </row>
    <row r="241" s="127" customFormat="1" ht="18" customHeight="1" spans="1:6">
      <c r="A241" s="51">
        <v>236</v>
      </c>
      <c r="B241" s="51" t="s">
        <v>780</v>
      </c>
      <c r="C241" s="51" t="s">
        <v>98</v>
      </c>
      <c r="D241" s="51" t="s">
        <v>781</v>
      </c>
      <c r="E241" s="51" t="s">
        <v>782</v>
      </c>
      <c r="F241" s="54">
        <v>6</v>
      </c>
    </row>
    <row r="242" s="127" customFormat="1" ht="18" customHeight="1" spans="1:6">
      <c r="A242" s="51">
        <v>237</v>
      </c>
      <c r="B242" s="51" t="s">
        <v>783</v>
      </c>
      <c r="C242" s="51" t="s">
        <v>360</v>
      </c>
      <c r="D242" s="51" t="s">
        <v>784</v>
      </c>
      <c r="E242" s="51" t="s">
        <v>785</v>
      </c>
      <c r="F242" s="54">
        <v>29</v>
      </c>
    </row>
    <row r="243" s="127" customFormat="1" ht="18" customHeight="1" spans="1:6">
      <c r="A243" s="51">
        <v>238</v>
      </c>
      <c r="B243" s="51" t="s">
        <v>786</v>
      </c>
      <c r="C243" s="51" t="s">
        <v>787</v>
      </c>
      <c r="D243" s="51" t="s">
        <v>788</v>
      </c>
      <c r="E243" s="51" t="s">
        <v>789</v>
      </c>
      <c r="F243" s="54">
        <v>15</v>
      </c>
    </row>
    <row r="244" s="127" customFormat="1" ht="18" customHeight="1" spans="1:6">
      <c r="A244" s="51">
        <v>239</v>
      </c>
      <c r="B244" s="51" t="s">
        <v>790</v>
      </c>
      <c r="C244" s="51" t="s">
        <v>791</v>
      </c>
      <c r="D244" s="51" t="s">
        <v>792</v>
      </c>
      <c r="E244" s="51" t="s">
        <v>793</v>
      </c>
      <c r="F244" s="54">
        <v>20</v>
      </c>
    </row>
    <row r="245" s="127" customFormat="1" ht="18" customHeight="1" spans="1:6">
      <c r="A245" s="51">
        <v>240</v>
      </c>
      <c r="B245" s="51" t="s">
        <v>794</v>
      </c>
      <c r="C245" s="51" t="s">
        <v>795</v>
      </c>
      <c r="D245" s="51" t="s">
        <v>427</v>
      </c>
      <c r="E245" s="51" t="s">
        <v>796</v>
      </c>
      <c r="F245" s="54">
        <v>20</v>
      </c>
    </row>
    <row r="246" s="127" customFormat="1" ht="18" customHeight="1" spans="1:6">
      <c r="A246" s="51">
        <v>241</v>
      </c>
      <c r="B246" s="51" t="s">
        <v>797</v>
      </c>
      <c r="C246" s="51" t="s">
        <v>222</v>
      </c>
      <c r="D246" s="51" t="s">
        <v>798</v>
      </c>
      <c r="E246" s="51" t="s">
        <v>799</v>
      </c>
      <c r="F246" s="54">
        <v>12</v>
      </c>
    </row>
    <row r="247" s="127" customFormat="1" ht="18" customHeight="1" spans="1:6">
      <c r="A247" s="51">
        <v>242</v>
      </c>
      <c r="B247" s="51" t="s">
        <v>800</v>
      </c>
      <c r="C247" s="51" t="s">
        <v>801</v>
      </c>
      <c r="D247" s="51" t="s">
        <v>802</v>
      </c>
      <c r="E247" s="51" t="s">
        <v>803</v>
      </c>
      <c r="F247" s="54">
        <v>4</v>
      </c>
    </row>
    <row r="248" s="127" customFormat="1" ht="18" customHeight="1" spans="1:6">
      <c r="A248" s="51">
        <v>243</v>
      </c>
      <c r="B248" s="51" t="s">
        <v>384</v>
      </c>
      <c r="C248" s="51" t="s">
        <v>385</v>
      </c>
      <c r="D248" s="51" t="s">
        <v>386</v>
      </c>
      <c r="E248" s="51" t="s">
        <v>387</v>
      </c>
      <c r="F248" s="54">
        <v>46</v>
      </c>
    </row>
    <row r="249" s="127" customFormat="1" ht="18" customHeight="1" spans="1:6">
      <c r="A249" s="51">
        <v>244</v>
      </c>
      <c r="B249" s="51" t="s">
        <v>804</v>
      </c>
      <c r="C249" s="51" t="s">
        <v>707</v>
      </c>
      <c r="D249" s="51" t="s">
        <v>427</v>
      </c>
      <c r="E249" s="51" t="s">
        <v>805</v>
      </c>
      <c r="F249" s="54">
        <v>7</v>
      </c>
    </row>
    <row r="250" s="127" customFormat="1" ht="18" customHeight="1" spans="1:6">
      <c r="A250" s="51">
        <v>245</v>
      </c>
      <c r="B250" s="51" t="s">
        <v>806</v>
      </c>
      <c r="C250" s="51" t="s">
        <v>807</v>
      </c>
      <c r="D250" s="51" t="s">
        <v>808</v>
      </c>
      <c r="E250" s="51" t="s">
        <v>809</v>
      </c>
      <c r="F250" s="54">
        <v>2</v>
      </c>
    </row>
    <row r="251" s="127" customFormat="1" ht="18" customHeight="1" spans="1:6">
      <c r="A251" s="51">
        <v>246</v>
      </c>
      <c r="B251" s="136" t="s">
        <v>810</v>
      </c>
      <c r="C251" s="136" t="s">
        <v>811</v>
      </c>
      <c r="D251" s="136" t="s">
        <v>812</v>
      </c>
      <c r="E251" s="136" t="s">
        <v>813</v>
      </c>
      <c r="F251" s="136">
        <v>15</v>
      </c>
    </row>
    <row r="252" s="127" customFormat="1" ht="18" customHeight="1" spans="1:6">
      <c r="A252" s="51">
        <v>247</v>
      </c>
      <c r="B252" s="54" t="s">
        <v>814</v>
      </c>
      <c r="C252" s="54" t="s">
        <v>815</v>
      </c>
      <c r="D252" s="54" t="s">
        <v>816</v>
      </c>
      <c r="E252" s="54" t="s">
        <v>817</v>
      </c>
      <c r="F252" s="54">
        <v>4</v>
      </c>
    </row>
    <row r="253" s="127" customFormat="1" ht="18" customHeight="1" spans="1:6">
      <c r="A253" s="51">
        <v>248</v>
      </c>
      <c r="B253" s="54" t="s">
        <v>794</v>
      </c>
      <c r="C253" s="54" t="s">
        <v>795</v>
      </c>
      <c r="D253" s="54" t="s">
        <v>427</v>
      </c>
      <c r="E253" s="54" t="s">
        <v>796</v>
      </c>
      <c r="F253" s="54">
        <v>6</v>
      </c>
    </row>
    <row r="254" s="127" customFormat="1" ht="18" customHeight="1" spans="1:6">
      <c r="A254" s="51">
        <v>249</v>
      </c>
      <c r="B254" s="54" t="s">
        <v>818</v>
      </c>
      <c r="C254" s="54" t="s">
        <v>819</v>
      </c>
      <c r="D254" s="54" t="s">
        <v>820</v>
      </c>
      <c r="E254" s="54" t="s">
        <v>821</v>
      </c>
      <c r="F254" s="54">
        <v>2</v>
      </c>
    </row>
    <row r="255" s="127" customFormat="1" ht="18" customHeight="1" spans="1:6">
      <c r="A255" s="51">
        <v>250</v>
      </c>
      <c r="B255" s="54" t="s">
        <v>822</v>
      </c>
      <c r="C255" s="54" t="s">
        <v>823</v>
      </c>
      <c r="D255" s="54" t="s">
        <v>824</v>
      </c>
      <c r="E255" s="54" t="s">
        <v>825</v>
      </c>
      <c r="F255" s="54">
        <v>4</v>
      </c>
    </row>
    <row r="256" s="127" customFormat="1" ht="18" customHeight="1" spans="1:6">
      <c r="A256" s="51">
        <v>251</v>
      </c>
      <c r="B256" s="51" t="s">
        <v>548</v>
      </c>
      <c r="C256" s="51" t="s">
        <v>549</v>
      </c>
      <c r="D256" s="51" t="s">
        <v>550</v>
      </c>
      <c r="E256" s="51" t="s">
        <v>551</v>
      </c>
      <c r="F256" s="54">
        <v>10</v>
      </c>
    </row>
    <row r="257" s="127" customFormat="1" ht="18" customHeight="1" spans="1:6">
      <c r="A257" s="51">
        <v>252</v>
      </c>
      <c r="B257" s="54" t="s">
        <v>826</v>
      </c>
      <c r="C257" s="54" t="s">
        <v>827</v>
      </c>
      <c r="D257" s="54" t="s">
        <v>828</v>
      </c>
      <c r="E257" s="54" t="s">
        <v>829</v>
      </c>
      <c r="F257" s="54">
        <v>14</v>
      </c>
    </row>
    <row r="258" s="127" customFormat="1" ht="18" customHeight="1" spans="1:6">
      <c r="A258" s="51">
        <v>253</v>
      </c>
      <c r="B258" s="54" t="s">
        <v>830</v>
      </c>
      <c r="C258" s="54" t="s">
        <v>831</v>
      </c>
      <c r="D258" s="54" t="s">
        <v>832</v>
      </c>
      <c r="E258" s="54" t="s">
        <v>833</v>
      </c>
      <c r="F258" s="54">
        <v>15</v>
      </c>
    </row>
    <row r="259" s="127" customFormat="1" ht="18" customHeight="1" spans="1:6">
      <c r="A259" s="51">
        <v>254</v>
      </c>
      <c r="B259" s="54" t="s">
        <v>834</v>
      </c>
      <c r="C259" s="54" t="s">
        <v>835</v>
      </c>
      <c r="D259" s="54" t="s">
        <v>836</v>
      </c>
      <c r="E259" s="54" t="s">
        <v>837</v>
      </c>
      <c r="F259" s="54">
        <v>10</v>
      </c>
    </row>
    <row r="260" s="127" customFormat="1" ht="18" customHeight="1" spans="1:6">
      <c r="A260" s="51">
        <v>255</v>
      </c>
      <c r="B260" s="54" t="s">
        <v>838</v>
      </c>
      <c r="C260" s="54" t="s">
        <v>839</v>
      </c>
      <c r="D260" s="54" t="s">
        <v>840</v>
      </c>
      <c r="E260" s="54" t="s">
        <v>841</v>
      </c>
      <c r="F260" s="54">
        <v>6</v>
      </c>
    </row>
    <row r="261" s="127" customFormat="1" ht="18" customHeight="1" spans="1:6">
      <c r="A261" s="51">
        <v>256</v>
      </c>
      <c r="B261" s="54" t="s">
        <v>842</v>
      </c>
      <c r="C261" s="54" t="s">
        <v>843</v>
      </c>
      <c r="D261" s="54" t="s">
        <v>844</v>
      </c>
      <c r="E261" s="54" t="s">
        <v>845</v>
      </c>
      <c r="F261" s="54">
        <v>18</v>
      </c>
    </row>
    <row r="262" s="127" customFormat="1" ht="18" customHeight="1" spans="1:6">
      <c r="A262" s="51">
        <v>257</v>
      </c>
      <c r="B262" s="54" t="s">
        <v>818</v>
      </c>
      <c r="C262" s="54" t="s">
        <v>819</v>
      </c>
      <c r="D262" s="54" t="s">
        <v>846</v>
      </c>
      <c r="E262" s="54" t="s">
        <v>821</v>
      </c>
      <c r="F262" s="54">
        <v>24</v>
      </c>
    </row>
    <row r="263" s="127" customFormat="1" ht="18" customHeight="1" spans="1:6">
      <c r="A263" s="51">
        <v>258</v>
      </c>
      <c r="B263" s="54" t="s">
        <v>847</v>
      </c>
      <c r="C263" s="54" t="s">
        <v>848</v>
      </c>
      <c r="D263" s="54" t="s">
        <v>849</v>
      </c>
      <c r="E263" s="54" t="s">
        <v>850</v>
      </c>
      <c r="F263" s="54">
        <v>7</v>
      </c>
    </row>
    <row r="264" s="127" customFormat="1" ht="18" customHeight="1" spans="1:6">
      <c r="A264" s="51">
        <v>259</v>
      </c>
      <c r="B264" s="51" t="s">
        <v>77</v>
      </c>
      <c r="C264" s="51" t="s">
        <v>78</v>
      </c>
      <c r="D264" s="51" t="s">
        <v>79</v>
      </c>
      <c r="E264" s="51" t="s">
        <v>80</v>
      </c>
      <c r="F264" s="54">
        <v>7</v>
      </c>
    </row>
    <row r="265" s="127" customFormat="1" ht="18" customHeight="1" spans="1:6">
      <c r="A265" s="51">
        <v>260</v>
      </c>
      <c r="B265" s="51" t="s">
        <v>851</v>
      </c>
      <c r="C265" s="51" t="s">
        <v>852</v>
      </c>
      <c r="D265" s="51" t="s">
        <v>853</v>
      </c>
      <c r="E265" s="51" t="s">
        <v>854</v>
      </c>
      <c r="F265" s="54">
        <v>7</v>
      </c>
    </row>
    <row r="266" s="127" customFormat="1" ht="18" customHeight="1" spans="1:6">
      <c r="A266" s="51">
        <v>261</v>
      </c>
      <c r="B266" s="51" t="s">
        <v>654</v>
      </c>
      <c r="C266" s="51" t="s">
        <v>655</v>
      </c>
      <c r="D266" s="51" t="s">
        <v>656</v>
      </c>
      <c r="E266" s="51" t="s">
        <v>657</v>
      </c>
      <c r="F266" s="54">
        <v>3</v>
      </c>
    </row>
    <row r="267" s="127" customFormat="1" ht="18" customHeight="1" spans="1:6">
      <c r="A267" s="51">
        <v>262</v>
      </c>
      <c r="B267" s="51" t="s">
        <v>855</v>
      </c>
      <c r="C267" s="51" t="s">
        <v>856</v>
      </c>
      <c r="D267" s="51" t="s">
        <v>857</v>
      </c>
      <c r="E267" s="51" t="s">
        <v>858</v>
      </c>
      <c r="F267" s="54">
        <v>11</v>
      </c>
    </row>
    <row r="268" s="128" customFormat="1" ht="18" customHeight="1" spans="1:6">
      <c r="A268" s="51">
        <v>263</v>
      </c>
      <c r="B268" s="51" t="s">
        <v>859</v>
      </c>
      <c r="C268" s="51" t="s">
        <v>860</v>
      </c>
      <c r="D268" s="51" t="s">
        <v>861</v>
      </c>
      <c r="E268" s="51" t="s">
        <v>862</v>
      </c>
      <c r="F268" s="54">
        <v>20</v>
      </c>
    </row>
    <row r="269" s="128" customFormat="1" ht="18" customHeight="1" spans="1:6">
      <c r="A269" s="51">
        <v>264</v>
      </c>
      <c r="B269" s="51" t="s">
        <v>863</v>
      </c>
      <c r="C269" s="51" t="s">
        <v>864</v>
      </c>
      <c r="D269" s="51" t="s">
        <v>865</v>
      </c>
      <c r="E269" s="51" t="s">
        <v>866</v>
      </c>
      <c r="F269" s="54">
        <v>14</v>
      </c>
    </row>
    <row r="270" s="128" customFormat="1" ht="18" customHeight="1" spans="1:6">
      <c r="A270" s="51">
        <v>265</v>
      </c>
      <c r="B270" s="51" t="s">
        <v>804</v>
      </c>
      <c r="C270" s="51" t="s">
        <v>707</v>
      </c>
      <c r="D270" s="51" t="s">
        <v>427</v>
      </c>
      <c r="E270" s="51" t="s">
        <v>805</v>
      </c>
      <c r="F270" s="53">
        <v>13</v>
      </c>
    </row>
    <row r="271" s="128" customFormat="1" ht="18" customHeight="1" spans="1:6">
      <c r="A271" s="51">
        <v>266</v>
      </c>
      <c r="B271" s="51" t="s">
        <v>867</v>
      </c>
      <c r="C271" s="51" t="s">
        <v>868</v>
      </c>
      <c r="D271" s="51" t="s">
        <v>869</v>
      </c>
      <c r="E271" s="51" t="s">
        <v>870</v>
      </c>
      <c r="F271" s="53">
        <v>5</v>
      </c>
    </row>
    <row r="272" s="128" customFormat="1" ht="18" customHeight="1" spans="1:6">
      <c r="A272" s="51">
        <v>267</v>
      </c>
      <c r="B272" s="136" t="s">
        <v>871</v>
      </c>
      <c r="C272" s="136" t="s">
        <v>349</v>
      </c>
      <c r="D272" s="136" t="s">
        <v>872</v>
      </c>
      <c r="E272" s="136" t="s">
        <v>873</v>
      </c>
      <c r="F272" s="136">
        <v>5</v>
      </c>
    </row>
    <row r="273" s="128" customFormat="1" ht="18" customHeight="1" spans="1:6">
      <c r="A273" s="51">
        <v>268</v>
      </c>
      <c r="B273" s="54" t="s">
        <v>794</v>
      </c>
      <c r="C273" s="54" t="s">
        <v>795</v>
      </c>
      <c r="D273" s="54" t="s">
        <v>427</v>
      </c>
      <c r="E273" s="54" t="s">
        <v>796</v>
      </c>
      <c r="F273" s="54">
        <v>5</v>
      </c>
    </row>
    <row r="274" s="128" customFormat="1" ht="18" customHeight="1" spans="1:6">
      <c r="A274" s="51">
        <v>269</v>
      </c>
      <c r="B274" s="51" t="s">
        <v>574</v>
      </c>
      <c r="C274" s="51" t="s">
        <v>575</v>
      </c>
      <c r="D274" s="51" t="s">
        <v>576</v>
      </c>
      <c r="E274" s="51" t="s">
        <v>577</v>
      </c>
      <c r="F274" s="53">
        <v>16</v>
      </c>
    </row>
    <row r="275" s="128" customFormat="1" ht="18" customHeight="1" spans="1:6">
      <c r="A275" s="51">
        <v>270</v>
      </c>
      <c r="B275" s="136" t="s">
        <v>874</v>
      </c>
      <c r="C275" s="136" t="s">
        <v>875</v>
      </c>
      <c r="D275" s="136" t="s">
        <v>876</v>
      </c>
      <c r="E275" s="136" t="s">
        <v>510</v>
      </c>
      <c r="F275" s="136">
        <v>5</v>
      </c>
    </row>
    <row r="276" s="128" customFormat="1" ht="18" customHeight="1" spans="1:6">
      <c r="A276" s="51">
        <v>271</v>
      </c>
      <c r="B276" s="136" t="s">
        <v>877</v>
      </c>
      <c r="C276" s="136" t="s">
        <v>878</v>
      </c>
      <c r="D276" s="136" t="s">
        <v>879</v>
      </c>
      <c r="E276" s="136" t="s">
        <v>880</v>
      </c>
      <c r="F276" s="136">
        <v>5</v>
      </c>
    </row>
    <row r="277" s="128" customFormat="1" ht="18" customHeight="1" spans="1:6">
      <c r="A277" s="51">
        <v>272</v>
      </c>
      <c r="B277" s="136" t="s">
        <v>881</v>
      </c>
      <c r="C277" s="136" t="s">
        <v>864</v>
      </c>
      <c r="D277" s="136" t="s">
        <v>882</v>
      </c>
      <c r="E277" s="136" t="s">
        <v>657</v>
      </c>
      <c r="F277" s="136">
        <v>6</v>
      </c>
    </row>
    <row r="278" s="128" customFormat="1" ht="18" customHeight="1" spans="1:6">
      <c r="A278" s="51">
        <v>273</v>
      </c>
      <c r="B278" s="135" t="s">
        <v>883</v>
      </c>
      <c r="C278" s="135" t="s">
        <v>884</v>
      </c>
      <c r="D278" s="135" t="s">
        <v>885</v>
      </c>
      <c r="E278" s="135" t="s">
        <v>886</v>
      </c>
      <c r="F278" s="136">
        <v>7</v>
      </c>
    </row>
    <row r="279" s="128" customFormat="1" ht="18" customHeight="1" spans="1:6">
      <c r="A279" s="51">
        <v>274</v>
      </c>
      <c r="B279" s="51" t="s">
        <v>97</v>
      </c>
      <c r="C279" s="51" t="s">
        <v>98</v>
      </c>
      <c r="D279" s="51" t="s">
        <v>99</v>
      </c>
      <c r="E279" s="51" t="s">
        <v>100</v>
      </c>
      <c r="F279" s="136">
        <v>35</v>
      </c>
    </row>
    <row r="280" s="128" customFormat="1" ht="18" customHeight="1" spans="1:6">
      <c r="A280" s="51">
        <v>275</v>
      </c>
      <c r="B280" s="136" t="s">
        <v>887</v>
      </c>
      <c r="C280" s="136" t="s">
        <v>888</v>
      </c>
      <c r="D280" s="136" t="s">
        <v>889</v>
      </c>
      <c r="E280" s="136" t="s">
        <v>890</v>
      </c>
      <c r="F280" s="136">
        <v>22</v>
      </c>
    </row>
    <row r="281" s="128" customFormat="1" ht="18" customHeight="1" spans="1:6">
      <c r="A281" s="51">
        <v>276</v>
      </c>
      <c r="B281" s="54" t="s">
        <v>891</v>
      </c>
      <c r="C281" s="54" t="s">
        <v>892</v>
      </c>
      <c r="D281" s="54" t="s">
        <v>893</v>
      </c>
      <c r="E281" s="54" t="s">
        <v>894</v>
      </c>
      <c r="F281" s="136">
        <v>5</v>
      </c>
    </row>
    <row r="282" s="128" customFormat="1" ht="18" customHeight="1" spans="1:6">
      <c r="A282" s="51">
        <v>277</v>
      </c>
      <c r="B282" s="136" t="s">
        <v>895</v>
      </c>
      <c r="C282" s="136" t="s">
        <v>896</v>
      </c>
      <c r="D282" s="136" t="s">
        <v>897</v>
      </c>
      <c r="E282" s="136" t="s">
        <v>890</v>
      </c>
      <c r="F282" s="136">
        <v>13</v>
      </c>
    </row>
    <row r="283" s="128" customFormat="1" ht="18" customHeight="1" spans="1:6">
      <c r="A283" s="51">
        <v>278</v>
      </c>
      <c r="B283" s="51" t="s">
        <v>233</v>
      </c>
      <c r="C283" s="51" t="s">
        <v>234</v>
      </c>
      <c r="D283" s="51" t="s">
        <v>235</v>
      </c>
      <c r="E283" s="51" t="s">
        <v>236</v>
      </c>
      <c r="F283" s="134">
        <v>30</v>
      </c>
    </row>
    <row r="284" s="128" customFormat="1" ht="18" customHeight="1" spans="1:6">
      <c r="A284" s="51">
        <v>279</v>
      </c>
      <c r="B284" s="51" t="s">
        <v>898</v>
      </c>
      <c r="C284" s="51" t="s">
        <v>899</v>
      </c>
      <c r="D284" s="51" t="s">
        <v>900</v>
      </c>
      <c r="E284" s="51" t="s">
        <v>901</v>
      </c>
      <c r="F284" s="134">
        <v>40</v>
      </c>
    </row>
    <row r="285" s="128" customFormat="1" ht="18" customHeight="1" spans="1:6">
      <c r="A285" s="51">
        <v>280</v>
      </c>
      <c r="B285" s="51" t="s">
        <v>902</v>
      </c>
      <c r="C285" s="51" t="s">
        <v>903</v>
      </c>
      <c r="D285" s="51" t="s">
        <v>904</v>
      </c>
      <c r="E285" s="51" t="s">
        <v>905</v>
      </c>
      <c r="F285" s="134">
        <v>98</v>
      </c>
    </row>
    <row r="286" s="128" customFormat="1" ht="18" customHeight="1" spans="1:6">
      <c r="A286" s="51">
        <v>281</v>
      </c>
      <c r="B286" s="51" t="s">
        <v>906</v>
      </c>
      <c r="C286" s="51" t="s">
        <v>907</v>
      </c>
      <c r="D286" s="51" t="s">
        <v>908</v>
      </c>
      <c r="E286" s="51" t="s">
        <v>909</v>
      </c>
      <c r="F286" s="134">
        <v>5</v>
      </c>
    </row>
    <row r="287" s="128" customFormat="1" ht="18" customHeight="1" spans="1:6">
      <c r="A287" s="51">
        <v>282</v>
      </c>
      <c r="B287" s="51" t="s">
        <v>429</v>
      </c>
      <c r="C287" s="51" t="s">
        <v>430</v>
      </c>
      <c r="D287" s="51" t="s">
        <v>431</v>
      </c>
      <c r="E287" s="51" t="s">
        <v>432</v>
      </c>
      <c r="F287" s="134">
        <v>45</v>
      </c>
    </row>
    <row r="288" s="128" customFormat="1" ht="18" customHeight="1" spans="1:6">
      <c r="A288" s="51">
        <v>283</v>
      </c>
      <c r="B288" s="51" t="s">
        <v>233</v>
      </c>
      <c r="C288" s="51" t="s">
        <v>234</v>
      </c>
      <c r="D288" s="51" t="s">
        <v>235</v>
      </c>
      <c r="E288" s="51" t="s">
        <v>236</v>
      </c>
      <c r="F288" s="134">
        <v>7</v>
      </c>
    </row>
    <row r="289" s="128" customFormat="1" ht="18" customHeight="1" spans="1:6">
      <c r="A289" s="51">
        <v>284</v>
      </c>
      <c r="B289" s="61" t="s">
        <v>910</v>
      </c>
      <c r="C289" s="61" t="s">
        <v>911</v>
      </c>
      <c r="D289" s="61" t="s">
        <v>435</v>
      </c>
      <c r="E289" s="61" t="s">
        <v>912</v>
      </c>
      <c r="F289" s="134">
        <v>95</v>
      </c>
    </row>
    <row r="290" s="128" customFormat="1" ht="18" customHeight="1" spans="1:6">
      <c r="A290" s="51">
        <v>285</v>
      </c>
      <c r="B290" s="137" t="s">
        <v>913</v>
      </c>
      <c r="C290" s="137" t="s">
        <v>914</v>
      </c>
      <c r="D290" s="137" t="s">
        <v>915</v>
      </c>
      <c r="E290" s="137" t="s">
        <v>916</v>
      </c>
      <c r="F290" s="134">
        <v>26</v>
      </c>
    </row>
    <row r="291" s="128" customFormat="1" ht="18" customHeight="1" spans="1:6">
      <c r="A291" s="51">
        <v>286</v>
      </c>
      <c r="B291" s="51" t="s">
        <v>917</v>
      </c>
      <c r="C291" s="51" t="s">
        <v>918</v>
      </c>
      <c r="D291" s="51" t="s">
        <v>919</v>
      </c>
      <c r="E291" s="51" t="s">
        <v>920</v>
      </c>
      <c r="F291" s="134">
        <v>20</v>
      </c>
    </row>
    <row r="292" s="128" customFormat="1" ht="18" customHeight="1" spans="1:6">
      <c r="A292" s="51">
        <v>287</v>
      </c>
      <c r="B292" s="51" t="s">
        <v>488</v>
      </c>
      <c r="C292" s="51" t="s">
        <v>921</v>
      </c>
      <c r="D292" s="51" t="s">
        <v>865</v>
      </c>
      <c r="E292" s="51" t="s">
        <v>922</v>
      </c>
      <c r="F292" s="134">
        <v>155</v>
      </c>
    </row>
    <row r="293" s="128" customFormat="1" ht="18" customHeight="1" spans="1:6">
      <c r="A293" s="51">
        <v>288</v>
      </c>
      <c r="B293" s="138" t="s">
        <v>923</v>
      </c>
      <c r="C293" s="138" t="s">
        <v>113</v>
      </c>
      <c r="D293" s="138" t="s">
        <v>924</v>
      </c>
      <c r="E293" s="139" t="s">
        <v>925</v>
      </c>
      <c r="F293" s="134">
        <v>39</v>
      </c>
    </row>
    <row r="294" s="128" customFormat="1" ht="18" customHeight="1" spans="1:6">
      <c r="A294" s="51">
        <v>289</v>
      </c>
      <c r="B294" s="135" t="s">
        <v>631</v>
      </c>
      <c r="C294" s="135" t="s">
        <v>926</v>
      </c>
      <c r="D294" s="135" t="s">
        <v>632</v>
      </c>
      <c r="E294" s="135" t="s">
        <v>633</v>
      </c>
      <c r="F294" s="134">
        <v>4</v>
      </c>
    </row>
    <row r="295" s="128" customFormat="1" ht="18" customHeight="1" spans="1:6">
      <c r="A295" s="51">
        <v>290</v>
      </c>
      <c r="B295" s="135" t="s">
        <v>927</v>
      </c>
      <c r="C295" s="135" t="s">
        <v>218</v>
      </c>
      <c r="D295" s="135" t="s">
        <v>928</v>
      </c>
      <c r="E295" s="135" t="s">
        <v>929</v>
      </c>
      <c r="F295" s="134">
        <v>8</v>
      </c>
    </row>
    <row r="296" s="128" customFormat="1" ht="18" customHeight="1" spans="1:6">
      <c r="A296" s="51">
        <v>291</v>
      </c>
      <c r="B296" s="51" t="s">
        <v>930</v>
      </c>
      <c r="C296" s="51" t="s">
        <v>931</v>
      </c>
      <c r="D296" s="51" t="s">
        <v>932</v>
      </c>
      <c r="E296" s="51" t="s">
        <v>933</v>
      </c>
      <c r="F296" s="134">
        <v>30</v>
      </c>
    </row>
    <row r="297" s="128" customFormat="1" ht="18" customHeight="1" spans="1:6">
      <c r="A297" s="51">
        <v>292</v>
      </c>
      <c r="B297" s="51" t="s">
        <v>934</v>
      </c>
      <c r="C297" s="51" t="s">
        <v>935</v>
      </c>
      <c r="D297" s="51" t="s">
        <v>879</v>
      </c>
      <c r="E297" s="51" t="s">
        <v>936</v>
      </c>
      <c r="F297" s="134">
        <v>25</v>
      </c>
    </row>
    <row r="298" s="128" customFormat="1" ht="18" customHeight="1" spans="1:6">
      <c r="A298" s="51">
        <v>293</v>
      </c>
      <c r="B298" s="51" t="s">
        <v>937</v>
      </c>
      <c r="C298" s="51" t="s">
        <v>938</v>
      </c>
      <c r="D298" s="51" t="s">
        <v>816</v>
      </c>
      <c r="E298" s="51" t="s">
        <v>939</v>
      </c>
      <c r="F298" s="134">
        <v>18</v>
      </c>
    </row>
    <row r="299" s="128" customFormat="1" ht="18" customHeight="1" spans="1:6">
      <c r="A299" s="51">
        <v>294</v>
      </c>
      <c r="B299" s="51" t="s">
        <v>940</v>
      </c>
      <c r="C299" s="51" t="s">
        <v>941</v>
      </c>
      <c r="D299" s="51" t="s">
        <v>942</v>
      </c>
      <c r="E299" s="51" t="s">
        <v>943</v>
      </c>
      <c r="F299" s="134">
        <v>30</v>
      </c>
    </row>
    <row r="300" s="128" customFormat="1" ht="18" customHeight="1" spans="1:6">
      <c r="A300" s="51">
        <v>295</v>
      </c>
      <c r="B300" s="51" t="s">
        <v>944</v>
      </c>
      <c r="C300" s="51" t="s">
        <v>823</v>
      </c>
      <c r="D300" s="51" t="s">
        <v>945</v>
      </c>
      <c r="E300" s="51" t="s">
        <v>946</v>
      </c>
      <c r="F300" s="134">
        <v>70</v>
      </c>
    </row>
    <row r="301" s="128" customFormat="1" ht="18" customHeight="1" spans="1:6">
      <c r="A301" s="51">
        <v>296</v>
      </c>
      <c r="B301" s="51" t="s">
        <v>947</v>
      </c>
      <c r="C301" s="51" t="s">
        <v>948</v>
      </c>
      <c r="D301" s="51" t="s">
        <v>949</v>
      </c>
      <c r="E301" s="51" t="s">
        <v>950</v>
      </c>
      <c r="F301" s="134">
        <v>16</v>
      </c>
    </row>
    <row r="302" s="128" customFormat="1" ht="18" customHeight="1" spans="1:6">
      <c r="A302" s="51">
        <v>297</v>
      </c>
      <c r="B302" s="51" t="s">
        <v>951</v>
      </c>
      <c r="C302" s="51" t="s">
        <v>952</v>
      </c>
      <c r="D302" s="51" t="s">
        <v>953</v>
      </c>
      <c r="E302" s="51" t="s">
        <v>954</v>
      </c>
      <c r="F302" s="134">
        <v>5</v>
      </c>
    </row>
    <row r="303" s="128" customFormat="1" ht="18" customHeight="1" spans="1:6">
      <c r="A303" s="51">
        <v>298</v>
      </c>
      <c r="B303" s="51" t="s">
        <v>955</v>
      </c>
      <c r="C303" s="51" t="s">
        <v>956</v>
      </c>
      <c r="D303" s="51" t="s">
        <v>957</v>
      </c>
      <c r="E303" s="51" t="s">
        <v>958</v>
      </c>
      <c r="F303" s="134">
        <v>10</v>
      </c>
    </row>
    <row r="304" s="128" customFormat="1" ht="18" customHeight="1" spans="1:6">
      <c r="A304" s="51">
        <v>299</v>
      </c>
      <c r="B304" s="51" t="s">
        <v>959</v>
      </c>
      <c r="C304" s="51" t="s">
        <v>960</v>
      </c>
      <c r="D304" s="51" t="s">
        <v>75</v>
      </c>
      <c r="E304" s="51" t="s">
        <v>961</v>
      </c>
      <c r="F304" s="134">
        <v>5</v>
      </c>
    </row>
    <row r="305" s="128" customFormat="1" ht="18" customHeight="1" spans="1:6">
      <c r="A305" s="51">
        <v>300</v>
      </c>
      <c r="B305" s="51" t="s">
        <v>951</v>
      </c>
      <c r="C305" s="51" t="s">
        <v>952</v>
      </c>
      <c r="D305" s="51" t="s">
        <v>953</v>
      </c>
      <c r="E305" s="51" t="s">
        <v>954</v>
      </c>
      <c r="F305" s="134">
        <v>11</v>
      </c>
    </row>
    <row r="306" s="128" customFormat="1" ht="18" customHeight="1" spans="1:6">
      <c r="A306" s="51">
        <v>301</v>
      </c>
      <c r="B306" s="51" t="s">
        <v>962</v>
      </c>
      <c r="C306" s="51" t="s">
        <v>963</v>
      </c>
      <c r="D306" s="51" t="s">
        <v>964</v>
      </c>
      <c r="E306" s="51" t="s">
        <v>965</v>
      </c>
      <c r="F306" s="134">
        <v>13</v>
      </c>
    </row>
    <row r="307" s="128" customFormat="1" ht="18" customHeight="1" spans="1:6">
      <c r="A307" s="51">
        <v>302</v>
      </c>
      <c r="B307" s="51" t="s">
        <v>966</v>
      </c>
      <c r="C307" s="51" t="s">
        <v>967</v>
      </c>
      <c r="D307" s="51" t="s">
        <v>968</v>
      </c>
      <c r="E307" s="51" t="s">
        <v>969</v>
      </c>
      <c r="F307" s="134">
        <v>15</v>
      </c>
    </row>
    <row r="308" s="128" customFormat="1" ht="18" customHeight="1" spans="1:6">
      <c r="A308" s="51">
        <v>303</v>
      </c>
      <c r="B308" s="51" t="s">
        <v>753</v>
      </c>
      <c r="C308" s="51" t="s">
        <v>754</v>
      </c>
      <c r="D308" s="51" t="s">
        <v>755</v>
      </c>
      <c r="E308" s="51" t="s">
        <v>756</v>
      </c>
      <c r="F308" s="134">
        <v>4</v>
      </c>
    </row>
    <row r="309" s="128" customFormat="1" ht="18" customHeight="1" spans="1:6">
      <c r="A309" s="51">
        <v>304</v>
      </c>
      <c r="B309" s="51" t="s">
        <v>970</v>
      </c>
      <c r="C309" s="51" t="s">
        <v>971</v>
      </c>
      <c r="D309" s="51" t="s">
        <v>972</v>
      </c>
      <c r="E309" s="51" t="s">
        <v>973</v>
      </c>
      <c r="F309" s="134">
        <v>4</v>
      </c>
    </row>
    <row r="310" s="128" customFormat="1" ht="18" customHeight="1" spans="1:6">
      <c r="A310" s="51">
        <v>305</v>
      </c>
      <c r="B310" s="51" t="s">
        <v>974</v>
      </c>
      <c r="C310" s="51" t="s">
        <v>975</v>
      </c>
      <c r="D310" s="51" t="s">
        <v>976</v>
      </c>
      <c r="E310" s="51" t="s">
        <v>977</v>
      </c>
      <c r="F310" s="134">
        <v>12</v>
      </c>
    </row>
    <row r="311" s="128" customFormat="1" ht="18" customHeight="1" spans="1:6">
      <c r="A311" s="51">
        <v>306</v>
      </c>
      <c r="B311" s="51" t="s">
        <v>906</v>
      </c>
      <c r="C311" s="51" t="s">
        <v>907</v>
      </c>
      <c r="D311" s="51" t="s">
        <v>908</v>
      </c>
      <c r="E311" s="51" t="s">
        <v>909</v>
      </c>
      <c r="F311" s="134">
        <v>3</v>
      </c>
    </row>
    <row r="312" s="128" customFormat="1" ht="18" customHeight="1" spans="1:6">
      <c r="A312" s="51">
        <v>307</v>
      </c>
      <c r="B312" s="54" t="s">
        <v>978</v>
      </c>
      <c r="C312" s="54" t="s">
        <v>979</v>
      </c>
      <c r="D312" s="54" t="s">
        <v>980</v>
      </c>
      <c r="E312" s="54" t="s">
        <v>981</v>
      </c>
      <c r="F312" s="134">
        <v>60</v>
      </c>
    </row>
    <row r="313" s="128" customFormat="1" ht="18" customHeight="1" spans="1:6">
      <c r="A313" s="51">
        <v>308</v>
      </c>
      <c r="B313" s="51" t="s">
        <v>982</v>
      </c>
      <c r="C313" s="51" t="s">
        <v>983</v>
      </c>
      <c r="D313" s="51" t="s">
        <v>984</v>
      </c>
      <c r="E313" s="51" t="s">
        <v>985</v>
      </c>
      <c r="F313" s="134">
        <v>100</v>
      </c>
    </row>
    <row r="314" s="128" customFormat="1" ht="18" customHeight="1" spans="1:6">
      <c r="A314" s="51">
        <v>309</v>
      </c>
      <c r="B314" s="51" t="s">
        <v>986</v>
      </c>
      <c r="C314" s="51" t="s">
        <v>987</v>
      </c>
      <c r="D314" s="51" t="s">
        <v>988</v>
      </c>
      <c r="E314" s="51" t="s">
        <v>989</v>
      </c>
      <c r="F314" s="134">
        <v>120</v>
      </c>
    </row>
    <row r="315" s="128" customFormat="1" ht="18" customHeight="1" spans="1:6">
      <c r="A315" s="51">
        <v>310</v>
      </c>
      <c r="B315" s="54" t="s">
        <v>555</v>
      </c>
      <c r="C315" s="54" t="s">
        <v>113</v>
      </c>
      <c r="D315" s="54" t="s">
        <v>420</v>
      </c>
      <c r="E315" s="54" t="s">
        <v>556</v>
      </c>
      <c r="F315" s="134">
        <v>131</v>
      </c>
    </row>
    <row r="316" s="128" customFormat="1" ht="18" customHeight="1" spans="1:6">
      <c r="A316" s="51">
        <v>311</v>
      </c>
      <c r="B316" s="51" t="s">
        <v>990</v>
      </c>
      <c r="C316" s="51" t="s">
        <v>991</v>
      </c>
      <c r="D316" s="51" t="s">
        <v>992</v>
      </c>
      <c r="E316" s="51" t="s">
        <v>993</v>
      </c>
      <c r="F316" s="121">
        <v>14</v>
      </c>
    </row>
    <row r="317" s="128" customFormat="1" ht="18" customHeight="1" spans="1:6">
      <c r="A317" s="51">
        <v>312</v>
      </c>
      <c r="B317" s="51" t="s">
        <v>728</v>
      </c>
      <c r="C317" s="51" t="s">
        <v>729</v>
      </c>
      <c r="D317" s="51" t="s">
        <v>730</v>
      </c>
      <c r="E317" s="51" t="s">
        <v>731</v>
      </c>
      <c r="F317" s="134">
        <v>70</v>
      </c>
    </row>
    <row r="318" s="128" customFormat="1" ht="18" customHeight="1" spans="1:6">
      <c r="A318" s="51">
        <v>313</v>
      </c>
      <c r="B318" s="133" t="s">
        <v>994</v>
      </c>
      <c r="C318" s="133" t="s">
        <v>995</v>
      </c>
      <c r="D318" s="133" t="s">
        <v>996</v>
      </c>
      <c r="E318" s="133" t="s">
        <v>731</v>
      </c>
      <c r="F318" s="134">
        <v>80</v>
      </c>
    </row>
    <row r="319" s="128" customFormat="1" ht="18" customHeight="1" spans="1:6">
      <c r="A319" s="51">
        <v>314</v>
      </c>
      <c r="B319" s="51" t="s">
        <v>997</v>
      </c>
      <c r="C319" s="51" t="s">
        <v>998</v>
      </c>
      <c r="D319" s="51" t="s">
        <v>999</v>
      </c>
      <c r="E319" s="51" t="s">
        <v>965</v>
      </c>
      <c r="F319" s="134">
        <v>13</v>
      </c>
    </row>
    <row r="320" s="128" customFormat="1" ht="18" customHeight="1" spans="1:6">
      <c r="A320" s="51">
        <v>315</v>
      </c>
      <c r="B320" s="133" t="s">
        <v>1000</v>
      </c>
      <c r="C320" s="133" t="s">
        <v>1001</v>
      </c>
      <c r="D320" s="133" t="s">
        <v>583</v>
      </c>
      <c r="E320" s="133" t="s">
        <v>901</v>
      </c>
      <c r="F320" s="134">
        <v>10</v>
      </c>
    </row>
    <row r="321" s="128" customFormat="1" ht="18" customHeight="1" spans="1:6">
      <c r="A321" s="51">
        <v>316</v>
      </c>
      <c r="B321" s="51" t="s">
        <v>1002</v>
      </c>
      <c r="C321" s="51" t="s">
        <v>1003</v>
      </c>
      <c r="D321" s="51" t="s">
        <v>1004</v>
      </c>
      <c r="E321" s="51" t="s">
        <v>1005</v>
      </c>
      <c r="F321" s="134">
        <v>11</v>
      </c>
    </row>
    <row r="322" s="128" customFormat="1" ht="18" customHeight="1" spans="1:6">
      <c r="A322" s="51">
        <v>317</v>
      </c>
      <c r="B322" s="51" t="s">
        <v>1006</v>
      </c>
      <c r="C322" s="51" t="s">
        <v>1007</v>
      </c>
      <c r="D322" s="51" t="s">
        <v>1008</v>
      </c>
      <c r="E322" s="51" t="s">
        <v>1009</v>
      </c>
      <c r="F322" s="134">
        <v>5</v>
      </c>
    </row>
    <row r="323" s="128" customFormat="1" ht="18" customHeight="1" spans="1:6">
      <c r="A323" s="51">
        <v>318</v>
      </c>
      <c r="B323" s="51" t="s">
        <v>1010</v>
      </c>
      <c r="C323" s="51" t="s">
        <v>1011</v>
      </c>
      <c r="D323" s="51" t="s">
        <v>91</v>
      </c>
      <c r="E323" s="51" t="s">
        <v>1012</v>
      </c>
      <c r="F323" s="134">
        <v>15</v>
      </c>
    </row>
    <row r="324" s="128" customFormat="1" ht="18" customHeight="1" spans="1:6">
      <c r="A324" s="51">
        <v>319</v>
      </c>
      <c r="B324" s="54" t="s">
        <v>1013</v>
      </c>
      <c r="C324" s="54" t="s">
        <v>1014</v>
      </c>
      <c r="D324" s="54" t="s">
        <v>1015</v>
      </c>
      <c r="E324" s="54" t="s">
        <v>1016</v>
      </c>
      <c r="F324" s="134">
        <v>42</v>
      </c>
    </row>
    <row r="325" s="128" customFormat="1" ht="18" customHeight="1" spans="1:6">
      <c r="A325" s="51">
        <v>320</v>
      </c>
      <c r="B325" s="51" t="s">
        <v>1017</v>
      </c>
      <c r="C325" s="51" t="s">
        <v>1018</v>
      </c>
      <c r="D325" s="51" t="s">
        <v>1019</v>
      </c>
      <c r="E325" s="51" t="s">
        <v>1020</v>
      </c>
      <c r="F325" s="121">
        <v>6</v>
      </c>
    </row>
    <row r="326" s="128" customFormat="1" ht="18" customHeight="1" spans="1:6">
      <c r="A326" s="51">
        <v>321</v>
      </c>
      <c r="B326" s="51" t="s">
        <v>1021</v>
      </c>
      <c r="C326" s="51" t="s">
        <v>1022</v>
      </c>
      <c r="D326" s="51" t="s">
        <v>1023</v>
      </c>
      <c r="E326" s="51" t="s">
        <v>1024</v>
      </c>
      <c r="F326" s="134">
        <v>26</v>
      </c>
    </row>
    <row r="327" s="128" customFormat="1" ht="18" customHeight="1" spans="1:6">
      <c r="A327" s="51">
        <v>322</v>
      </c>
      <c r="B327" s="54" t="s">
        <v>1025</v>
      </c>
      <c r="C327" s="54" t="s">
        <v>1026</v>
      </c>
      <c r="D327" s="54" t="s">
        <v>853</v>
      </c>
      <c r="E327" s="54" t="s">
        <v>1027</v>
      </c>
      <c r="F327" s="134">
        <v>53</v>
      </c>
    </row>
    <row r="328" s="128" customFormat="1" ht="18" customHeight="1" spans="1:6">
      <c r="A328" s="51">
        <v>323</v>
      </c>
      <c r="B328" s="51" t="s">
        <v>384</v>
      </c>
      <c r="C328" s="51" t="s">
        <v>385</v>
      </c>
      <c r="D328" s="51" t="s">
        <v>386</v>
      </c>
      <c r="E328" s="51" t="s">
        <v>387</v>
      </c>
      <c r="F328" s="134">
        <v>59</v>
      </c>
    </row>
    <row r="329" s="128" customFormat="1" ht="18" customHeight="1" spans="1:6">
      <c r="A329" s="51">
        <v>324</v>
      </c>
      <c r="B329" s="51" t="s">
        <v>1028</v>
      </c>
      <c r="C329" s="51" t="s">
        <v>1029</v>
      </c>
      <c r="D329" s="51" t="s">
        <v>1030</v>
      </c>
      <c r="E329" s="51" t="s">
        <v>1031</v>
      </c>
      <c r="F329" s="134">
        <v>36</v>
      </c>
    </row>
    <row r="330" s="128" customFormat="1" ht="18" customHeight="1" spans="1:6">
      <c r="A330" s="51">
        <v>325</v>
      </c>
      <c r="B330" s="51" t="s">
        <v>1032</v>
      </c>
      <c r="C330" s="51" t="s">
        <v>1033</v>
      </c>
      <c r="D330" s="51" t="s">
        <v>1034</v>
      </c>
      <c r="E330" s="51" t="s">
        <v>1035</v>
      </c>
      <c r="F330" s="134">
        <v>29</v>
      </c>
    </row>
    <row r="331" s="128" customFormat="1" ht="18" customHeight="1" spans="1:6">
      <c r="A331" s="51">
        <v>326</v>
      </c>
      <c r="B331" s="54" t="s">
        <v>1036</v>
      </c>
      <c r="C331" s="54" t="s">
        <v>1037</v>
      </c>
      <c r="D331" s="54" t="s">
        <v>1038</v>
      </c>
      <c r="E331" s="54" t="s">
        <v>713</v>
      </c>
      <c r="F331" s="134">
        <v>18</v>
      </c>
    </row>
    <row r="332" s="128" customFormat="1" ht="18" customHeight="1" spans="1:6">
      <c r="A332" s="51">
        <v>327</v>
      </c>
      <c r="B332" s="54" t="s">
        <v>1039</v>
      </c>
      <c r="C332" s="54" t="s">
        <v>707</v>
      </c>
      <c r="D332" s="54" t="s">
        <v>1040</v>
      </c>
      <c r="E332" s="54" t="s">
        <v>653</v>
      </c>
      <c r="F332" s="134">
        <v>5</v>
      </c>
    </row>
    <row r="333" s="128" customFormat="1" ht="18" customHeight="1" spans="1:6">
      <c r="A333" s="51">
        <v>328</v>
      </c>
      <c r="B333" s="54" t="s">
        <v>1041</v>
      </c>
      <c r="C333" s="54" t="s">
        <v>823</v>
      </c>
      <c r="D333" s="54" t="s">
        <v>1042</v>
      </c>
      <c r="E333" s="54" t="s">
        <v>1043</v>
      </c>
      <c r="F333" s="54">
        <v>3</v>
      </c>
    </row>
    <row r="334" s="128" customFormat="1" ht="18" customHeight="1" spans="1:6">
      <c r="A334" s="51">
        <v>329</v>
      </c>
      <c r="B334" s="54" t="s">
        <v>1044</v>
      </c>
      <c r="C334" s="54" t="s">
        <v>1045</v>
      </c>
      <c r="D334" s="54" t="s">
        <v>1046</v>
      </c>
      <c r="E334" s="54" t="s">
        <v>713</v>
      </c>
      <c r="F334" s="134">
        <v>23</v>
      </c>
    </row>
    <row r="335" s="128" customFormat="1" ht="18" customHeight="1" spans="1:6">
      <c r="A335" s="51">
        <v>330</v>
      </c>
      <c r="B335" s="54" t="s">
        <v>1047</v>
      </c>
      <c r="C335" s="54" t="s">
        <v>1048</v>
      </c>
      <c r="D335" s="54" t="s">
        <v>1049</v>
      </c>
      <c r="E335" s="54" t="s">
        <v>1050</v>
      </c>
      <c r="F335" s="134">
        <v>18</v>
      </c>
    </row>
    <row r="336" s="128" customFormat="1" ht="18" customHeight="1" spans="1:6">
      <c r="A336" s="51">
        <v>331</v>
      </c>
      <c r="B336" s="51" t="s">
        <v>1051</v>
      </c>
      <c r="C336" s="51" t="s">
        <v>1052</v>
      </c>
      <c r="D336" s="51" t="s">
        <v>1053</v>
      </c>
      <c r="E336" s="51" t="s">
        <v>1054</v>
      </c>
      <c r="F336" s="134">
        <v>9</v>
      </c>
    </row>
    <row r="337" s="128" customFormat="1" ht="18" customHeight="1" spans="1:6">
      <c r="A337" s="51">
        <v>332</v>
      </c>
      <c r="B337" s="54" t="s">
        <v>388</v>
      </c>
      <c r="C337" s="54" t="s">
        <v>389</v>
      </c>
      <c r="D337" s="54" t="s">
        <v>390</v>
      </c>
      <c r="E337" s="54" t="s">
        <v>391</v>
      </c>
      <c r="F337" s="134">
        <v>12</v>
      </c>
    </row>
    <row r="338" s="128" customFormat="1" ht="18" customHeight="1" spans="1:6">
      <c r="A338" s="51">
        <v>333</v>
      </c>
      <c r="B338" s="51" t="s">
        <v>1021</v>
      </c>
      <c r="C338" s="51" t="s">
        <v>1022</v>
      </c>
      <c r="D338" s="51" t="s">
        <v>1023</v>
      </c>
      <c r="E338" s="51" t="s">
        <v>1024</v>
      </c>
      <c r="F338" s="134">
        <v>72</v>
      </c>
    </row>
    <row r="339" s="128" customFormat="1" ht="18" customHeight="1" spans="1:6">
      <c r="A339" s="51">
        <v>334</v>
      </c>
      <c r="B339" s="51" t="s">
        <v>1055</v>
      </c>
      <c r="C339" s="51" t="s">
        <v>1056</v>
      </c>
      <c r="D339" s="51" t="s">
        <v>1057</v>
      </c>
      <c r="E339" s="51" t="s">
        <v>901</v>
      </c>
      <c r="F339" s="134">
        <v>26</v>
      </c>
    </row>
    <row r="340" s="128" customFormat="1" ht="18" customHeight="1" spans="1:6">
      <c r="A340" s="51">
        <v>335</v>
      </c>
      <c r="B340" s="51" t="s">
        <v>1058</v>
      </c>
      <c r="C340" s="51" t="s">
        <v>1059</v>
      </c>
      <c r="D340" s="51" t="s">
        <v>1060</v>
      </c>
      <c r="E340" s="51" t="s">
        <v>1061</v>
      </c>
      <c r="F340" s="134">
        <v>30</v>
      </c>
    </row>
    <row r="341" s="128" customFormat="1" ht="18" customHeight="1" spans="1:6">
      <c r="A341" s="51">
        <v>336</v>
      </c>
      <c r="B341" s="121" t="s">
        <v>1062</v>
      </c>
      <c r="C341" s="121" t="s">
        <v>1063</v>
      </c>
      <c r="D341" s="121" t="s">
        <v>1064</v>
      </c>
      <c r="E341" s="121" t="s">
        <v>1065</v>
      </c>
      <c r="F341" s="134">
        <v>14</v>
      </c>
    </row>
    <row r="342" s="128" customFormat="1" ht="18" customHeight="1" spans="1:6">
      <c r="A342" s="51">
        <v>337</v>
      </c>
      <c r="B342" s="51" t="s">
        <v>1066</v>
      </c>
      <c r="C342" s="51" t="s">
        <v>1067</v>
      </c>
      <c r="D342" s="51" t="s">
        <v>1068</v>
      </c>
      <c r="E342" s="51" t="s">
        <v>1069</v>
      </c>
      <c r="F342" s="134">
        <v>10</v>
      </c>
    </row>
    <row r="343" s="128" customFormat="1" ht="18" customHeight="1" spans="1:6">
      <c r="A343" s="51">
        <v>338</v>
      </c>
      <c r="B343" s="51" t="s">
        <v>1070</v>
      </c>
      <c r="C343" s="51" t="s">
        <v>1071</v>
      </c>
      <c r="D343" s="51" t="s">
        <v>1072</v>
      </c>
      <c r="E343" s="51" t="s">
        <v>1073</v>
      </c>
      <c r="F343" s="134">
        <v>10</v>
      </c>
    </row>
    <row r="344" s="128" customFormat="1" ht="18" customHeight="1" spans="1:6">
      <c r="A344" s="51">
        <v>339</v>
      </c>
      <c r="B344" s="121" t="s">
        <v>507</v>
      </c>
      <c r="C344" s="121" t="s">
        <v>508</v>
      </c>
      <c r="D344" s="121" t="s">
        <v>509</v>
      </c>
      <c r="E344" s="121" t="s">
        <v>510</v>
      </c>
      <c r="F344" s="134">
        <v>8</v>
      </c>
    </row>
    <row r="345" s="128" customFormat="1" ht="18" customHeight="1" spans="1:6">
      <c r="A345" s="51">
        <v>340</v>
      </c>
      <c r="B345" s="51" t="s">
        <v>1074</v>
      </c>
      <c r="C345" s="51" t="s">
        <v>1075</v>
      </c>
      <c r="D345" s="51" t="s">
        <v>1076</v>
      </c>
      <c r="E345" s="51" t="s">
        <v>1077</v>
      </c>
      <c r="F345" s="134">
        <v>12</v>
      </c>
    </row>
    <row r="346" s="128" customFormat="1" ht="18" customHeight="1" spans="1:6">
      <c r="A346" s="51">
        <v>341</v>
      </c>
      <c r="B346" s="51" t="s">
        <v>728</v>
      </c>
      <c r="C346" s="51" t="s">
        <v>729</v>
      </c>
      <c r="D346" s="51" t="s">
        <v>730</v>
      </c>
      <c r="E346" s="51" t="s">
        <v>731</v>
      </c>
      <c r="F346" s="134">
        <v>44</v>
      </c>
    </row>
    <row r="347" s="128" customFormat="1" ht="18" customHeight="1" spans="1:6">
      <c r="A347" s="51">
        <v>342</v>
      </c>
      <c r="B347" s="51" t="s">
        <v>1078</v>
      </c>
      <c r="C347" s="51" t="s">
        <v>1079</v>
      </c>
      <c r="D347" s="51" t="s">
        <v>1080</v>
      </c>
      <c r="E347" s="51" t="s">
        <v>1081</v>
      </c>
      <c r="F347" s="134">
        <v>16</v>
      </c>
    </row>
    <row r="348" s="128" customFormat="1" ht="18" customHeight="1" spans="1:6">
      <c r="A348" s="51">
        <v>343</v>
      </c>
      <c r="B348" s="51" t="s">
        <v>1082</v>
      </c>
      <c r="C348" s="51" t="s">
        <v>1083</v>
      </c>
      <c r="D348" s="51" t="s">
        <v>151</v>
      </c>
      <c r="E348" s="51" t="s">
        <v>520</v>
      </c>
      <c r="F348" s="134">
        <v>5</v>
      </c>
    </row>
    <row r="349" s="128" customFormat="1" ht="18" customHeight="1" spans="1:6">
      <c r="A349" s="51">
        <v>344</v>
      </c>
      <c r="B349" s="51" t="s">
        <v>1084</v>
      </c>
      <c r="C349" s="51" t="s">
        <v>1085</v>
      </c>
      <c r="D349" s="51" t="s">
        <v>1086</v>
      </c>
      <c r="E349" s="51" t="s">
        <v>1087</v>
      </c>
      <c r="F349" s="134">
        <v>6</v>
      </c>
    </row>
    <row r="350" s="128" customFormat="1" ht="18" customHeight="1" spans="1:6">
      <c r="A350" s="51">
        <v>345</v>
      </c>
      <c r="B350" s="51" t="s">
        <v>1088</v>
      </c>
      <c r="C350" s="51" t="s">
        <v>1089</v>
      </c>
      <c r="D350" s="51" t="s">
        <v>1090</v>
      </c>
      <c r="E350" s="51" t="s">
        <v>1091</v>
      </c>
      <c r="F350" s="134">
        <v>17</v>
      </c>
    </row>
    <row r="351" s="128" customFormat="1" ht="18" customHeight="1" spans="1:6">
      <c r="A351" s="51">
        <v>346</v>
      </c>
      <c r="B351" s="51" t="s">
        <v>1092</v>
      </c>
      <c r="C351" s="51" t="s">
        <v>218</v>
      </c>
      <c r="D351" s="51" t="s">
        <v>1093</v>
      </c>
      <c r="E351" s="51" t="s">
        <v>1094</v>
      </c>
      <c r="F351" s="134">
        <v>25</v>
      </c>
    </row>
    <row r="352" s="128" customFormat="1" ht="18" customHeight="1" spans="1:6">
      <c r="A352" s="51">
        <v>347</v>
      </c>
      <c r="B352" s="51" t="s">
        <v>1095</v>
      </c>
      <c r="C352" s="51" t="s">
        <v>748</v>
      </c>
      <c r="D352" s="51" t="s">
        <v>1096</v>
      </c>
      <c r="E352" s="51" t="s">
        <v>1097</v>
      </c>
      <c r="F352" s="134">
        <v>6</v>
      </c>
    </row>
    <row r="353" s="128" customFormat="1" ht="18" customHeight="1" spans="1:6">
      <c r="A353" s="51">
        <v>348</v>
      </c>
      <c r="B353" s="51" t="s">
        <v>1098</v>
      </c>
      <c r="C353" s="51" t="s">
        <v>1099</v>
      </c>
      <c r="D353" s="51" t="s">
        <v>1100</v>
      </c>
      <c r="E353" s="51" t="s">
        <v>1101</v>
      </c>
      <c r="F353" s="134">
        <v>10</v>
      </c>
    </row>
    <row r="354" s="128" customFormat="1" ht="18" customHeight="1" spans="1:6">
      <c r="A354" s="51">
        <v>349</v>
      </c>
      <c r="B354" s="54" t="s">
        <v>1102</v>
      </c>
      <c r="C354" s="54" t="s">
        <v>1103</v>
      </c>
      <c r="D354" s="54" t="s">
        <v>1104</v>
      </c>
      <c r="E354" s="54" t="s">
        <v>1105</v>
      </c>
      <c r="F354" s="134">
        <v>15</v>
      </c>
    </row>
    <row r="355" s="128" customFormat="1" ht="18" customHeight="1" spans="1:6">
      <c r="A355" s="51">
        <v>350</v>
      </c>
      <c r="B355" s="54" t="s">
        <v>555</v>
      </c>
      <c r="C355" s="54" t="s">
        <v>113</v>
      </c>
      <c r="D355" s="54" t="s">
        <v>420</v>
      </c>
      <c r="E355" s="54" t="s">
        <v>556</v>
      </c>
      <c r="F355" s="134">
        <v>34</v>
      </c>
    </row>
    <row r="356" s="128" customFormat="1" ht="18" customHeight="1" spans="1:6">
      <c r="A356" s="51">
        <v>351</v>
      </c>
      <c r="B356" s="51" t="s">
        <v>233</v>
      </c>
      <c r="C356" s="51" t="s">
        <v>234</v>
      </c>
      <c r="D356" s="51" t="s">
        <v>235</v>
      </c>
      <c r="E356" s="51" t="s">
        <v>236</v>
      </c>
      <c r="F356" s="134">
        <v>12</v>
      </c>
    </row>
    <row r="357" s="128" customFormat="1" ht="18" customHeight="1" spans="1:6">
      <c r="A357" s="51">
        <v>352</v>
      </c>
      <c r="B357" s="54" t="s">
        <v>1106</v>
      </c>
      <c r="C357" s="54" t="s">
        <v>1107</v>
      </c>
      <c r="D357" s="54" t="s">
        <v>1108</v>
      </c>
      <c r="E357" s="54" t="s">
        <v>1109</v>
      </c>
      <c r="F357" s="134">
        <v>8</v>
      </c>
    </row>
    <row r="358" s="128" customFormat="1" ht="18" customHeight="1" spans="1:6">
      <c r="A358" s="51">
        <v>353</v>
      </c>
      <c r="B358" s="51" t="s">
        <v>800</v>
      </c>
      <c r="C358" s="51" t="s">
        <v>801</v>
      </c>
      <c r="D358" s="51" t="s">
        <v>802</v>
      </c>
      <c r="E358" s="51" t="s">
        <v>803</v>
      </c>
      <c r="F358" s="134">
        <v>2</v>
      </c>
    </row>
    <row r="359" s="128" customFormat="1" ht="18" customHeight="1" spans="1:6">
      <c r="A359" s="51">
        <v>354</v>
      </c>
      <c r="B359" s="121" t="s">
        <v>1110</v>
      </c>
      <c r="C359" s="121" t="s">
        <v>1111</v>
      </c>
      <c r="D359" s="121" t="s">
        <v>1112</v>
      </c>
      <c r="E359" s="121" t="s">
        <v>1113</v>
      </c>
      <c r="F359" s="134">
        <v>1</v>
      </c>
    </row>
    <row r="360" s="128" customFormat="1" ht="18" customHeight="1" spans="1:6">
      <c r="A360" s="51">
        <v>355</v>
      </c>
      <c r="B360" s="51" t="s">
        <v>1114</v>
      </c>
      <c r="C360" s="51" t="s">
        <v>1115</v>
      </c>
      <c r="D360" s="51" t="s">
        <v>1116</v>
      </c>
      <c r="E360" s="51" t="s">
        <v>1117</v>
      </c>
      <c r="F360" s="134">
        <v>2</v>
      </c>
    </row>
    <row r="361" s="128" customFormat="1" ht="18" customHeight="1" spans="1:6">
      <c r="A361" s="51">
        <v>356</v>
      </c>
      <c r="B361" s="51" t="s">
        <v>1118</v>
      </c>
      <c r="C361" s="51" t="s">
        <v>1119</v>
      </c>
      <c r="D361" s="51" t="s">
        <v>1120</v>
      </c>
      <c r="E361" s="51" t="s">
        <v>1121</v>
      </c>
      <c r="F361" s="134">
        <v>8</v>
      </c>
    </row>
    <row r="362" s="128" customFormat="1" ht="18" customHeight="1" spans="1:6">
      <c r="A362" s="51">
        <v>357</v>
      </c>
      <c r="B362" s="51" t="s">
        <v>1122</v>
      </c>
      <c r="C362" s="51" t="s">
        <v>1123</v>
      </c>
      <c r="D362" s="51" t="s">
        <v>474</v>
      </c>
      <c r="E362" s="51" t="s">
        <v>1124</v>
      </c>
      <c r="F362" s="134">
        <v>6</v>
      </c>
    </row>
    <row r="363" s="128" customFormat="1" ht="18" customHeight="1" spans="1:6">
      <c r="A363" s="51">
        <v>358</v>
      </c>
      <c r="B363" s="133" t="s">
        <v>1125</v>
      </c>
      <c r="C363" s="133" t="s">
        <v>1126</v>
      </c>
      <c r="D363" s="133" t="s">
        <v>1127</v>
      </c>
      <c r="E363" s="133" t="s">
        <v>1012</v>
      </c>
      <c r="F363" s="134">
        <v>5</v>
      </c>
    </row>
    <row r="364" s="128" customFormat="1" ht="18" customHeight="1" spans="1:6">
      <c r="A364" s="51">
        <v>359</v>
      </c>
      <c r="B364" s="140" t="s">
        <v>1128</v>
      </c>
      <c r="C364" s="140" t="s">
        <v>1129</v>
      </c>
      <c r="D364" s="140" t="s">
        <v>1130</v>
      </c>
      <c r="E364" s="140" t="s">
        <v>1131</v>
      </c>
      <c r="F364" s="141">
        <v>74</v>
      </c>
    </row>
    <row r="365" s="128" customFormat="1" ht="18" customHeight="1" spans="1:6">
      <c r="A365" s="51">
        <v>360</v>
      </c>
      <c r="B365" s="140" t="s">
        <v>1132</v>
      </c>
      <c r="C365" s="140" t="s">
        <v>1133</v>
      </c>
      <c r="D365" s="140" t="s">
        <v>1134</v>
      </c>
      <c r="E365" s="140" t="s">
        <v>1135</v>
      </c>
      <c r="F365" s="141">
        <v>40</v>
      </c>
    </row>
    <row r="366" s="128" customFormat="1" ht="18" customHeight="1" spans="1:6">
      <c r="A366" s="51">
        <v>361</v>
      </c>
      <c r="B366" s="140" t="s">
        <v>1136</v>
      </c>
      <c r="C366" s="140" t="s">
        <v>1137</v>
      </c>
      <c r="D366" s="140" t="s">
        <v>1138</v>
      </c>
      <c r="E366" s="140" t="s">
        <v>1139</v>
      </c>
      <c r="F366" s="141">
        <v>37</v>
      </c>
    </row>
    <row r="367" s="128" customFormat="1" ht="18" customHeight="1" spans="1:6">
      <c r="A367" s="51">
        <v>362</v>
      </c>
      <c r="B367" s="140" t="s">
        <v>1140</v>
      </c>
      <c r="C367" s="140" t="s">
        <v>827</v>
      </c>
      <c r="D367" s="140" t="s">
        <v>1141</v>
      </c>
      <c r="E367" s="140" t="s">
        <v>1142</v>
      </c>
      <c r="F367" s="141">
        <v>23</v>
      </c>
    </row>
    <row r="368" s="128" customFormat="1" ht="18" customHeight="1" spans="1:6">
      <c r="A368" s="51">
        <v>363</v>
      </c>
      <c r="B368" s="140" t="s">
        <v>1143</v>
      </c>
      <c r="C368" s="140" t="s">
        <v>1144</v>
      </c>
      <c r="D368" s="140" t="s">
        <v>1145</v>
      </c>
      <c r="E368" s="140" t="s">
        <v>1146</v>
      </c>
      <c r="F368" s="141">
        <v>25</v>
      </c>
    </row>
    <row r="369" s="128" customFormat="1" ht="18" customHeight="1" spans="1:6">
      <c r="A369" s="51">
        <v>364</v>
      </c>
      <c r="B369" s="140" t="s">
        <v>1147</v>
      </c>
      <c r="C369" s="140" t="s">
        <v>1148</v>
      </c>
      <c r="D369" s="140" t="s">
        <v>1149</v>
      </c>
      <c r="E369" s="140" t="s">
        <v>1150</v>
      </c>
      <c r="F369" s="141">
        <v>12</v>
      </c>
    </row>
    <row r="370" s="128" customFormat="1" ht="18" customHeight="1" spans="1:6">
      <c r="A370" s="51">
        <v>365</v>
      </c>
      <c r="B370" s="140" t="s">
        <v>1151</v>
      </c>
      <c r="C370" s="140" t="s">
        <v>1152</v>
      </c>
      <c r="D370" s="140" t="s">
        <v>1153</v>
      </c>
      <c r="E370" s="140" t="s">
        <v>1154</v>
      </c>
      <c r="F370" s="141">
        <v>13</v>
      </c>
    </row>
    <row r="371" s="128" customFormat="1" ht="18" customHeight="1" spans="1:6">
      <c r="A371" s="51">
        <v>366</v>
      </c>
      <c r="B371" s="140" t="s">
        <v>1155</v>
      </c>
      <c r="C371" s="140" t="s">
        <v>1156</v>
      </c>
      <c r="D371" s="140" t="s">
        <v>1157</v>
      </c>
      <c r="E371" s="140" t="s">
        <v>1158</v>
      </c>
      <c r="F371" s="141">
        <v>25</v>
      </c>
    </row>
    <row r="372" s="128" customFormat="1" ht="18" customHeight="1" spans="1:6">
      <c r="A372" s="51">
        <v>367</v>
      </c>
      <c r="B372" s="140" t="s">
        <v>1159</v>
      </c>
      <c r="C372" s="140" t="s">
        <v>266</v>
      </c>
      <c r="D372" s="140" t="s">
        <v>1160</v>
      </c>
      <c r="E372" s="140" t="s">
        <v>1161</v>
      </c>
      <c r="F372" s="141">
        <v>10</v>
      </c>
    </row>
    <row r="373" s="128" customFormat="1" ht="18" customHeight="1" spans="1:6">
      <c r="A373" s="51">
        <v>368</v>
      </c>
      <c r="B373" s="140" t="s">
        <v>1162</v>
      </c>
      <c r="C373" s="140" t="s">
        <v>718</v>
      </c>
      <c r="D373" s="140" t="s">
        <v>1163</v>
      </c>
      <c r="E373" s="140" t="s">
        <v>1164</v>
      </c>
      <c r="F373" s="141">
        <v>45</v>
      </c>
    </row>
    <row r="374" s="128" customFormat="1" ht="18" customHeight="1" spans="1:6">
      <c r="A374" s="51">
        <v>369</v>
      </c>
      <c r="B374" s="140" t="s">
        <v>1165</v>
      </c>
      <c r="C374" s="140" t="s">
        <v>1166</v>
      </c>
      <c r="D374" s="140" t="s">
        <v>1167</v>
      </c>
      <c r="E374" s="140" t="s">
        <v>1168</v>
      </c>
      <c r="F374" s="141">
        <v>4</v>
      </c>
    </row>
    <row r="375" s="128" customFormat="1" ht="18" customHeight="1" spans="1:6">
      <c r="A375" s="51">
        <v>370</v>
      </c>
      <c r="B375" s="140" t="s">
        <v>1169</v>
      </c>
      <c r="C375" s="140" t="s">
        <v>1170</v>
      </c>
      <c r="D375" s="140" t="s">
        <v>246</v>
      </c>
      <c r="E375" s="140" t="s">
        <v>1171</v>
      </c>
      <c r="F375" s="141">
        <v>70</v>
      </c>
    </row>
    <row r="376" s="128" customFormat="1" ht="18" customHeight="1" spans="1:6">
      <c r="A376" s="51">
        <v>371</v>
      </c>
      <c r="B376" s="140" t="s">
        <v>1172</v>
      </c>
      <c r="C376" s="140" t="s">
        <v>1173</v>
      </c>
      <c r="D376" s="140" t="s">
        <v>1174</v>
      </c>
      <c r="E376" s="140" t="s">
        <v>1175</v>
      </c>
      <c r="F376" s="141">
        <v>9</v>
      </c>
    </row>
    <row r="377" s="128" customFormat="1" ht="18" customHeight="1" spans="1:6">
      <c r="A377" s="51">
        <v>372</v>
      </c>
      <c r="B377" s="140" t="s">
        <v>197</v>
      </c>
      <c r="C377" s="140" t="s">
        <v>198</v>
      </c>
      <c r="D377" s="140" t="s">
        <v>199</v>
      </c>
      <c r="E377" s="140" t="s">
        <v>119</v>
      </c>
      <c r="F377" s="141">
        <v>97</v>
      </c>
    </row>
    <row r="378" s="128" customFormat="1" ht="18" customHeight="1" spans="1:6">
      <c r="A378" s="51">
        <v>373</v>
      </c>
      <c r="B378" s="140" t="s">
        <v>1176</v>
      </c>
      <c r="C378" s="140" t="s">
        <v>1177</v>
      </c>
      <c r="D378" s="140" t="s">
        <v>1178</v>
      </c>
      <c r="E378" s="140" t="s">
        <v>1179</v>
      </c>
      <c r="F378" s="141">
        <v>50</v>
      </c>
    </row>
    <row r="379" s="128" customFormat="1" ht="18" customHeight="1" spans="1:6">
      <c r="A379" s="51">
        <v>374</v>
      </c>
      <c r="B379" s="140" t="s">
        <v>518</v>
      </c>
      <c r="C379" s="140" t="s">
        <v>519</v>
      </c>
      <c r="D379" s="140" t="s">
        <v>246</v>
      </c>
      <c r="E379" s="140" t="s">
        <v>520</v>
      </c>
      <c r="F379" s="141">
        <v>80</v>
      </c>
    </row>
    <row r="380" s="128" customFormat="1" ht="18" customHeight="1" spans="1:6">
      <c r="A380" s="51">
        <v>375</v>
      </c>
      <c r="B380" s="140" t="s">
        <v>1180</v>
      </c>
      <c r="C380" s="140" t="s">
        <v>154</v>
      </c>
      <c r="D380" s="140" t="s">
        <v>155</v>
      </c>
      <c r="E380" s="140" t="s">
        <v>1181</v>
      </c>
      <c r="F380" s="141">
        <v>37</v>
      </c>
    </row>
    <row r="381" s="128" customFormat="1" ht="18" customHeight="1" spans="1:6">
      <c r="A381" s="51">
        <v>376</v>
      </c>
      <c r="B381" s="140" t="s">
        <v>1182</v>
      </c>
      <c r="C381" s="140" t="s">
        <v>1183</v>
      </c>
      <c r="D381" s="140" t="s">
        <v>1184</v>
      </c>
      <c r="E381" s="140" t="s">
        <v>1185</v>
      </c>
      <c r="F381" s="141">
        <v>11</v>
      </c>
    </row>
    <row r="382" s="128" customFormat="1" ht="18" customHeight="1" spans="1:6">
      <c r="A382" s="51">
        <v>377</v>
      </c>
      <c r="B382" s="140" t="s">
        <v>1186</v>
      </c>
      <c r="C382" s="140" t="s">
        <v>1187</v>
      </c>
      <c r="D382" s="140" t="s">
        <v>239</v>
      </c>
      <c r="E382" s="140" t="s">
        <v>1188</v>
      </c>
      <c r="F382" s="141">
        <v>90</v>
      </c>
    </row>
    <row r="383" s="128" customFormat="1" ht="18" customHeight="1" spans="1:6">
      <c r="A383" s="51">
        <v>378</v>
      </c>
      <c r="B383" s="140" t="s">
        <v>1189</v>
      </c>
      <c r="C383" s="140" t="s">
        <v>1190</v>
      </c>
      <c r="D383" s="140" t="s">
        <v>1191</v>
      </c>
      <c r="E383" s="140" t="s">
        <v>1192</v>
      </c>
      <c r="F383" s="141">
        <v>4</v>
      </c>
    </row>
    <row r="384" s="128" customFormat="1" ht="18" customHeight="1" spans="1:6">
      <c r="A384" s="51">
        <v>379</v>
      </c>
      <c r="B384" s="140" t="s">
        <v>176</v>
      </c>
      <c r="C384" s="140" t="s">
        <v>113</v>
      </c>
      <c r="D384" s="140" t="s">
        <v>177</v>
      </c>
      <c r="E384" s="140" t="s">
        <v>178</v>
      </c>
      <c r="F384" s="141">
        <v>24</v>
      </c>
    </row>
    <row r="385" s="128" customFormat="1" ht="18" customHeight="1" spans="1:6">
      <c r="A385" s="51">
        <v>380</v>
      </c>
      <c r="B385" s="140" t="s">
        <v>294</v>
      </c>
      <c r="C385" s="140" t="s">
        <v>295</v>
      </c>
      <c r="D385" s="140" t="s">
        <v>296</v>
      </c>
      <c r="E385" s="140" t="s">
        <v>297</v>
      </c>
      <c r="F385" s="141">
        <v>30</v>
      </c>
    </row>
    <row r="386" s="128" customFormat="1" ht="18" customHeight="1" spans="1:6">
      <c r="A386" s="51">
        <v>381</v>
      </c>
      <c r="B386" s="140" t="s">
        <v>1193</v>
      </c>
      <c r="C386" s="140" t="s">
        <v>1194</v>
      </c>
      <c r="D386" s="140" t="s">
        <v>1195</v>
      </c>
      <c r="E386" s="140" t="s">
        <v>1196</v>
      </c>
      <c r="F386" s="141">
        <v>24</v>
      </c>
    </row>
    <row r="387" s="128" customFormat="1" ht="18" customHeight="1" spans="1:6">
      <c r="A387" s="51">
        <v>382</v>
      </c>
      <c r="B387" s="140" t="s">
        <v>1197</v>
      </c>
      <c r="C387" s="140" t="s">
        <v>1198</v>
      </c>
      <c r="D387" s="140" t="s">
        <v>1199</v>
      </c>
      <c r="E387" s="140" t="s">
        <v>520</v>
      </c>
      <c r="F387" s="141">
        <v>12</v>
      </c>
    </row>
    <row r="388" s="128" customFormat="1" ht="18" customHeight="1" spans="1:6">
      <c r="A388" s="51">
        <v>383</v>
      </c>
      <c r="B388" s="140" t="s">
        <v>1200</v>
      </c>
      <c r="C388" s="140" t="s">
        <v>1201</v>
      </c>
      <c r="D388" s="140" t="s">
        <v>526</v>
      </c>
      <c r="E388" s="140" t="s">
        <v>1202</v>
      </c>
      <c r="F388" s="141">
        <v>8</v>
      </c>
    </row>
    <row r="389" s="128" customFormat="1" ht="18" customHeight="1" spans="1:6">
      <c r="A389" s="51">
        <v>384</v>
      </c>
      <c r="B389" s="140" t="s">
        <v>1203</v>
      </c>
      <c r="C389" s="140" t="s">
        <v>1204</v>
      </c>
      <c r="D389" s="140" t="s">
        <v>1205</v>
      </c>
      <c r="E389" s="140" t="s">
        <v>1206</v>
      </c>
      <c r="F389" s="141">
        <v>36</v>
      </c>
    </row>
    <row r="390" s="128" customFormat="1" ht="18" customHeight="1" spans="1:6">
      <c r="A390" s="51">
        <v>385</v>
      </c>
      <c r="B390" s="140" t="s">
        <v>221</v>
      </c>
      <c r="C390" s="140" t="s">
        <v>222</v>
      </c>
      <c r="D390" s="140" t="s">
        <v>223</v>
      </c>
      <c r="E390" s="140" t="s">
        <v>224</v>
      </c>
      <c r="F390" s="141">
        <v>11</v>
      </c>
    </row>
    <row r="391" s="128" customFormat="1" ht="18" customHeight="1" spans="1:6">
      <c r="A391" s="51">
        <v>386</v>
      </c>
      <c r="B391" s="140" t="s">
        <v>1207</v>
      </c>
      <c r="C391" s="140" t="s">
        <v>1208</v>
      </c>
      <c r="D391" s="140" t="s">
        <v>292</v>
      </c>
      <c r="E391" s="140" t="s">
        <v>1209</v>
      </c>
      <c r="F391" s="141">
        <v>24</v>
      </c>
    </row>
    <row r="392" s="128" customFormat="1" ht="18" customHeight="1" spans="1:6">
      <c r="A392" s="51">
        <v>387</v>
      </c>
      <c r="B392" s="140" t="s">
        <v>1210</v>
      </c>
      <c r="C392" s="140" t="s">
        <v>1211</v>
      </c>
      <c r="D392" s="140" t="s">
        <v>1212</v>
      </c>
      <c r="E392" s="140" t="s">
        <v>1213</v>
      </c>
      <c r="F392" s="141">
        <v>24</v>
      </c>
    </row>
    <row r="393" s="128" customFormat="1" ht="18" customHeight="1" spans="1:6">
      <c r="A393" s="51">
        <v>388</v>
      </c>
      <c r="B393" s="140" t="s">
        <v>1214</v>
      </c>
      <c r="C393" s="140" t="s">
        <v>1215</v>
      </c>
      <c r="D393" s="140" t="s">
        <v>1216</v>
      </c>
      <c r="E393" s="140" t="s">
        <v>1217</v>
      </c>
      <c r="F393" s="142">
        <v>24</v>
      </c>
    </row>
    <row r="394" s="128" customFormat="1" ht="18" customHeight="1" spans="1:6">
      <c r="A394" s="51">
        <v>389</v>
      </c>
      <c r="B394" s="140" t="s">
        <v>1218</v>
      </c>
      <c r="C394" s="140" t="s">
        <v>113</v>
      </c>
      <c r="D394" s="140" t="s">
        <v>1219</v>
      </c>
      <c r="E394" s="140" t="s">
        <v>1220</v>
      </c>
      <c r="F394" s="141">
        <v>37</v>
      </c>
    </row>
    <row r="395" s="128" customFormat="1" ht="18" customHeight="1" spans="1:6">
      <c r="A395" s="51">
        <v>390</v>
      </c>
      <c r="B395" s="135" t="s">
        <v>1221</v>
      </c>
      <c r="C395" s="135" t="s">
        <v>1222</v>
      </c>
      <c r="D395" s="135" t="s">
        <v>1223</v>
      </c>
      <c r="E395" s="135" t="s">
        <v>1224</v>
      </c>
      <c r="F395" s="92">
        <v>35</v>
      </c>
    </row>
    <row r="396" s="128" customFormat="1" ht="18" customHeight="1" spans="1:6">
      <c r="A396" s="51">
        <v>391</v>
      </c>
      <c r="B396" s="143" t="s">
        <v>1225</v>
      </c>
      <c r="C396" s="143" t="s">
        <v>1226</v>
      </c>
      <c r="D396" s="143" t="s">
        <v>1227</v>
      </c>
      <c r="E396" s="144" t="s">
        <v>1228</v>
      </c>
      <c r="F396" s="145">
        <v>143</v>
      </c>
    </row>
    <row r="397" s="128" customFormat="1" ht="18" customHeight="1" spans="1:6">
      <c r="A397" s="51">
        <v>392</v>
      </c>
      <c r="B397" s="135" t="s">
        <v>1229</v>
      </c>
      <c r="C397" s="135" t="s">
        <v>113</v>
      </c>
      <c r="D397" s="135" t="s">
        <v>1230</v>
      </c>
      <c r="E397" s="146" t="s">
        <v>1231</v>
      </c>
      <c r="F397" s="147">
        <v>83</v>
      </c>
    </row>
    <row r="398" s="128" customFormat="1" ht="18" customHeight="1" spans="1:6">
      <c r="A398" s="51">
        <v>393</v>
      </c>
      <c r="B398" s="135" t="s">
        <v>1232</v>
      </c>
      <c r="C398" s="135" t="s">
        <v>1233</v>
      </c>
      <c r="D398" s="135" t="s">
        <v>1234</v>
      </c>
      <c r="E398" s="146" t="s">
        <v>1235</v>
      </c>
      <c r="F398" s="147">
        <v>30</v>
      </c>
    </row>
    <row r="399" s="128" customFormat="1" ht="18" customHeight="1" spans="1:6">
      <c r="A399" s="51">
        <v>394</v>
      </c>
      <c r="B399" s="135" t="s">
        <v>233</v>
      </c>
      <c r="C399" s="135" t="s">
        <v>234</v>
      </c>
      <c r="D399" s="135" t="s">
        <v>235</v>
      </c>
      <c r="E399" s="146" t="s">
        <v>236</v>
      </c>
      <c r="F399" s="147">
        <v>85.5</v>
      </c>
    </row>
    <row r="400" s="128" customFormat="1" ht="18" customHeight="1" spans="1:6">
      <c r="A400" s="51">
        <v>395</v>
      </c>
      <c r="B400" s="135" t="s">
        <v>1236</v>
      </c>
      <c r="C400" s="135" t="s">
        <v>1237</v>
      </c>
      <c r="D400" s="135" t="s">
        <v>1238</v>
      </c>
      <c r="E400" s="146" t="s">
        <v>1239</v>
      </c>
      <c r="F400" s="147">
        <v>67</v>
      </c>
    </row>
    <row r="401" s="128" customFormat="1" ht="18" customHeight="1" spans="1:6">
      <c r="A401" s="51">
        <v>396</v>
      </c>
      <c r="B401" s="135" t="s">
        <v>1240</v>
      </c>
      <c r="C401" s="135" t="s">
        <v>1241</v>
      </c>
      <c r="D401" s="135" t="s">
        <v>712</v>
      </c>
      <c r="E401" s="146" t="s">
        <v>1242</v>
      </c>
      <c r="F401" s="147">
        <v>25</v>
      </c>
    </row>
    <row r="402" s="128" customFormat="1" ht="18" customHeight="1" spans="1:6">
      <c r="A402" s="51">
        <v>397</v>
      </c>
      <c r="B402" s="135" t="s">
        <v>1243</v>
      </c>
      <c r="C402" s="135" t="s">
        <v>1244</v>
      </c>
      <c r="D402" s="135" t="s">
        <v>1245</v>
      </c>
      <c r="E402" s="146" t="s">
        <v>1246</v>
      </c>
      <c r="F402" s="147">
        <v>36.5</v>
      </c>
    </row>
    <row r="403" s="128" customFormat="1" ht="18" customHeight="1" spans="1:6">
      <c r="A403" s="51">
        <v>398</v>
      </c>
      <c r="B403" s="135" t="s">
        <v>1247</v>
      </c>
      <c r="C403" s="135" t="s">
        <v>1237</v>
      </c>
      <c r="D403" s="135" t="s">
        <v>1248</v>
      </c>
      <c r="E403" s="146" t="s">
        <v>1249</v>
      </c>
      <c r="F403" s="147">
        <v>4</v>
      </c>
    </row>
    <row r="404" s="128" customFormat="1" ht="18" customHeight="1" spans="1:6">
      <c r="A404" s="51">
        <v>399</v>
      </c>
      <c r="B404" s="135" t="s">
        <v>1250</v>
      </c>
      <c r="C404" s="135" t="s">
        <v>1251</v>
      </c>
      <c r="D404" s="135" t="s">
        <v>1252</v>
      </c>
      <c r="E404" s="146" t="s">
        <v>1253</v>
      </c>
      <c r="F404" s="147">
        <v>26</v>
      </c>
    </row>
    <row r="405" s="128" customFormat="1" ht="18" customHeight="1" spans="1:6">
      <c r="A405" s="51">
        <v>400</v>
      </c>
      <c r="B405" s="135" t="s">
        <v>1254</v>
      </c>
      <c r="C405" s="135" t="s">
        <v>1255</v>
      </c>
      <c r="D405" s="135" t="s">
        <v>1256</v>
      </c>
      <c r="E405" s="146" t="s">
        <v>1257</v>
      </c>
      <c r="F405" s="147">
        <v>1</v>
      </c>
    </row>
    <row r="406" s="128" customFormat="1" ht="18" customHeight="1" spans="1:6">
      <c r="A406" s="51">
        <v>401</v>
      </c>
      <c r="B406" s="135" t="s">
        <v>1258</v>
      </c>
      <c r="C406" s="135" t="s">
        <v>1259</v>
      </c>
      <c r="D406" s="135" t="s">
        <v>1260</v>
      </c>
      <c r="E406" s="146" t="s">
        <v>1261</v>
      </c>
      <c r="F406" s="147">
        <v>3</v>
      </c>
    </row>
    <row r="407" s="128" customFormat="1" ht="18" customHeight="1" spans="1:6">
      <c r="A407" s="51">
        <v>402</v>
      </c>
      <c r="B407" s="148" t="s">
        <v>1262</v>
      </c>
      <c r="C407" s="148" t="s">
        <v>1263</v>
      </c>
      <c r="D407" s="148" t="s">
        <v>1264</v>
      </c>
      <c r="E407" s="148" t="s">
        <v>1265</v>
      </c>
      <c r="F407" s="147">
        <v>4</v>
      </c>
    </row>
    <row r="408" s="128" customFormat="1" ht="18" customHeight="1" spans="1:6">
      <c r="A408" s="51">
        <v>403</v>
      </c>
      <c r="B408" s="135" t="s">
        <v>1266</v>
      </c>
      <c r="C408" s="135" t="s">
        <v>1267</v>
      </c>
      <c r="D408" s="135" t="s">
        <v>1268</v>
      </c>
      <c r="E408" s="135" t="s">
        <v>1269</v>
      </c>
      <c r="F408" s="147">
        <v>2</v>
      </c>
    </row>
    <row r="409" s="128" customFormat="1" ht="18" customHeight="1" spans="1:6">
      <c r="A409" s="51">
        <v>404</v>
      </c>
      <c r="B409" s="135" t="s">
        <v>934</v>
      </c>
      <c r="C409" s="135" t="s">
        <v>935</v>
      </c>
      <c r="D409" s="135" t="s">
        <v>879</v>
      </c>
      <c r="E409" s="146" t="s">
        <v>1270</v>
      </c>
      <c r="F409" s="147">
        <v>30</v>
      </c>
    </row>
    <row r="410" s="128" customFormat="1" ht="18" customHeight="1" spans="1:6">
      <c r="A410" s="51">
        <v>405</v>
      </c>
      <c r="B410" s="135" t="s">
        <v>1271</v>
      </c>
      <c r="C410" s="135" t="s">
        <v>1272</v>
      </c>
      <c r="D410" s="135" t="s">
        <v>18</v>
      </c>
      <c r="E410" s="146" t="s">
        <v>1273</v>
      </c>
      <c r="F410" s="147">
        <v>3.5</v>
      </c>
    </row>
    <row r="411" s="128" customFormat="1" ht="18" customHeight="1" spans="1:6">
      <c r="A411" s="51">
        <v>406</v>
      </c>
      <c r="B411" s="149" t="s">
        <v>1274</v>
      </c>
      <c r="C411" s="149" t="s">
        <v>1275</v>
      </c>
      <c r="D411" s="149" t="s">
        <v>1276</v>
      </c>
      <c r="E411" s="149" t="s">
        <v>1277</v>
      </c>
      <c r="F411" s="147">
        <v>3.1</v>
      </c>
    </row>
    <row r="412" s="128" customFormat="1" ht="18" customHeight="1" spans="1:6">
      <c r="A412" s="51">
        <v>407</v>
      </c>
      <c r="B412" s="135" t="s">
        <v>994</v>
      </c>
      <c r="C412" s="135" t="s">
        <v>995</v>
      </c>
      <c r="D412" s="135" t="s">
        <v>996</v>
      </c>
      <c r="E412" s="146" t="s">
        <v>731</v>
      </c>
      <c r="F412" s="147">
        <v>199</v>
      </c>
    </row>
    <row r="413" s="128" customFormat="1" ht="18" customHeight="1" spans="1:6">
      <c r="A413" s="51">
        <v>408</v>
      </c>
      <c r="B413" s="135" t="s">
        <v>1278</v>
      </c>
      <c r="C413" s="135" t="s">
        <v>1279</v>
      </c>
      <c r="D413" s="135" t="s">
        <v>1280</v>
      </c>
      <c r="E413" s="146" t="s">
        <v>1281</v>
      </c>
      <c r="F413" s="147">
        <v>12</v>
      </c>
    </row>
    <row r="414" s="128" customFormat="1" ht="18" customHeight="1" spans="1:6">
      <c r="A414" s="51">
        <v>409</v>
      </c>
      <c r="B414" s="135" t="s">
        <v>1282</v>
      </c>
      <c r="C414" s="135" t="s">
        <v>1283</v>
      </c>
      <c r="D414" s="135" t="s">
        <v>1284</v>
      </c>
      <c r="E414" s="146" t="s">
        <v>1285</v>
      </c>
      <c r="F414" s="147">
        <v>22.4</v>
      </c>
    </row>
    <row r="415" s="128" customFormat="1" ht="18" customHeight="1" spans="1:6">
      <c r="A415" s="51">
        <v>410</v>
      </c>
      <c r="B415" s="135" t="s">
        <v>877</v>
      </c>
      <c r="C415" s="135" t="s">
        <v>878</v>
      </c>
      <c r="D415" s="135" t="s">
        <v>879</v>
      </c>
      <c r="E415" s="146" t="s">
        <v>880</v>
      </c>
      <c r="F415" s="147">
        <v>1</v>
      </c>
    </row>
    <row r="416" s="128" customFormat="1" ht="18" customHeight="1" spans="1:6">
      <c r="A416" s="51">
        <v>411</v>
      </c>
      <c r="B416" s="135" t="s">
        <v>797</v>
      </c>
      <c r="C416" s="135" t="s">
        <v>222</v>
      </c>
      <c r="D416" s="135" t="s">
        <v>798</v>
      </c>
      <c r="E416" s="146" t="s">
        <v>799</v>
      </c>
      <c r="F416" s="147">
        <v>4</v>
      </c>
    </row>
    <row r="417" s="128" customFormat="1" ht="18" customHeight="1" spans="1:6">
      <c r="A417" s="51">
        <v>412</v>
      </c>
      <c r="B417" s="138" t="s">
        <v>1286</v>
      </c>
      <c r="C417" s="138" t="s">
        <v>1287</v>
      </c>
      <c r="D417" s="138" t="s">
        <v>1288</v>
      </c>
      <c r="E417" s="138" t="s">
        <v>1289</v>
      </c>
      <c r="F417" s="147">
        <v>59</v>
      </c>
    </row>
    <row r="418" s="128" customFormat="1" ht="18" customHeight="1" spans="1:6">
      <c r="A418" s="51">
        <v>413</v>
      </c>
      <c r="B418" s="138" t="s">
        <v>1290</v>
      </c>
      <c r="C418" s="138" t="s">
        <v>1291</v>
      </c>
      <c r="D418" s="138" t="s">
        <v>1292</v>
      </c>
      <c r="E418" s="139" t="s">
        <v>1293</v>
      </c>
      <c r="F418" s="147">
        <v>34</v>
      </c>
    </row>
    <row r="419" s="128" customFormat="1" ht="18" customHeight="1" spans="1:6">
      <c r="A419" s="51">
        <v>414</v>
      </c>
      <c r="B419" s="138" t="s">
        <v>1294</v>
      </c>
      <c r="C419" s="138" t="s">
        <v>1295</v>
      </c>
      <c r="D419" s="138" t="s">
        <v>1296</v>
      </c>
      <c r="E419" s="139" t="s">
        <v>1297</v>
      </c>
      <c r="F419" s="147">
        <v>10</v>
      </c>
    </row>
    <row r="420" s="128" customFormat="1" ht="18" customHeight="1" spans="1:6">
      <c r="A420" s="51">
        <v>415</v>
      </c>
      <c r="B420" s="135" t="s">
        <v>1298</v>
      </c>
      <c r="C420" s="135" t="s">
        <v>1299</v>
      </c>
      <c r="D420" s="135" t="s">
        <v>1300</v>
      </c>
      <c r="E420" s="146" t="s">
        <v>1301</v>
      </c>
      <c r="F420" s="147">
        <v>7.5</v>
      </c>
    </row>
    <row r="421" s="128" customFormat="1" ht="18" customHeight="1" spans="1:6">
      <c r="A421" s="51">
        <v>416</v>
      </c>
      <c r="B421" s="135" t="s">
        <v>1302</v>
      </c>
      <c r="C421" s="135" t="s">
        <v>1303</v>
      </c>
      <c r="D421" s="135" t="s">
        <v>1060</v>
      </c>
      <c r="E421" s="146" t="s">
        <v>1304</v>
      </c>
      <c r="F421" s="147">
        <v>21</v>
      </c>
    </row>
    <row r="422" s="128" customFormat="1" ht="18" customHeight="1" spans="1:6">
      <c r="A422" s="51">
        <v>417</v>
      </c>
      <c r="B422" s="148" t="s">
        <v>1305</v>
      </c>
      <c r="C422" s="148" t="s">
        <v>1306</v>
      </c>
      <c r="D422" s="148" t="s">
        <v>621</v>
      </c>
      <c r="E422" s="148" t="s">
        <v>1307</v>
      </c>
      <c r="F422" s="147">
        <v>2</v>
      </c>
    </row>
    <row r="423" s="128" customFormat="1" ht="18" customHeight="1" spans="1:6">
      <c r="A423" s="51">
        <v>418</v>
      </c>
      <c r="B423" s="135" t="s">
        <v>1308</v>
      </c>
      <c r="C423" s="135" t="s">
        <v>1309</v>
      </c>
      <c r="D423" s="135" t="s">
        <v>1310</v>
      </c>
      <c r="E423" s="146" t="s">
        <v>1311</v>
      </c>
      <c r="F423" s="147">
        <v>2</v>
      </c>
    </row>
    <row r="424" s="128" customFormat="1" ht="18" customHeight="1" spans="1:6">
      <c r="A424" s="51">
        <v>419</v>
      </c>
      <c r="B424" s="135" t="s">
        <v>1312</v>
      </c>
      <c r="C424" s="135" t="s">
        <v>1313</v>
      </c>
      <c r="D424" s="135" t="s">
        <v>1314</v>
      </c>
      <c r="E424" s="146" t="s">
        <v>1315</v>
      </c>
      <c r="F424" s="147">
        <v>1.5</v>
      </c>
    </row>
    <row r="425" s="128" customFormat="1" ht="18" customHeight="1" spans="1:6">
      <c r="A425" s="51">
        <v>420</v>
      </c>
      <c r="B425" s="135" t="s">
        <v>1316</v>
      </c>
      <c r="C425" s="135" t="s">
        <v>1317</v>
      </c>
      <c r="D425" s="135" t="s">
        <v>1245</v>
      </c>
      <c r="E425" s="146" t="s">
        <v>1318</v>
      </c>
      <c r="F425" s="147">
        <v>51</v>
      </c>
    </row>
    <row r="426" s="128" customFormat="1" ht="18" customHeight="1" spans="1:6">
      <c r="A426" s="51">
        <v>421</v>
      </c>
      <c r="B426" s="135" t="s">
        <v>1319</v>
      </c>
      <c r="C426" s="135" t="s">
        <v>1320</v>
      </c>
      <c r="D426" s="135" t="s">
        <v>1321</v>
      </c>
      <c r="E426" s="146" t="s">
        <v>1322</v>
      </c>
      <c r="F426" s="147">
        <v>16</v>
      </c>
    </row>
    <row r="427" s="128" customFormat="1" ht="18" customHeight="1" spans="1:6">
      <c r="A427" s="51">
        <v>422</v>
      </c>
      <c r="B427" s="135" t="s">
        <v>736</v>
      </c>
      <c r="C427" s="135" t="s">
        <v>737</v>
      </c>
      <c r="D427" s="135" t="s">
        <v>738</v>
      </c>
      <c r="E427" s="146" t="s">
        <v>76</v>
      </c>
      <c r="F427" s="147">
        <v>111.4</v>
      </c>
    </row>
    <row r="428" s="128" customFormat="1" ht="18" customHeight="1" spans="1:6">
      <c r="A428" s="51">
        <v>423</v>
      </c>
      <c r="B428" s="135" t="s">
        <v>1323</v>
      </c>
      <c r="C428" s="135" t="s">
        <v>1324</v>
      </c>
      <c r="D428" s="135" t="s">
        <v>1325</v>
      </c>
      <c r="E428" s="146" t="s">
        <v>1326</v>
      </c>
      <c r="F428" s="147">
        <v>10</v>
      </c>
    </row>
    <row r="429" s="128" customFormat="1" ht="18" customHeight="1" spans="1:6">
      <c r="A429" s="51">
        <v>424</v>
      </c>
      <c r="B429" s="135" t="s">
        <v>1327</v>
      </c>
      <c r="C429" s="135" t="s">
        <v>1328</v>
      </c>
      <c r="D429" s="135" t="s">
        <v>1329</v>
      </c>
      <c r="E429" s="146" t="s">
        <v>1330</v>
      </c>
      <c r="F429" s="147">
        <v>4</v>
      </c>
    </row>
    <row r="430" s="128" customFormat="1" ht="18" customHeight="1" spans="1:6">
      <c r="A430" s="51">
        <v>425</v>
      </c>
      <c r="B430" s="138" t="s">
        <v>923</v>
      </c>
      <c r="C430" s="138" t="s">
        <v>113</v>
      </c>
      <c r="D430" s="138" t="s">
        <v>924</v>
      </c>
      <c r="E430" s="139" t="s">
        <v>925</v>
      </c>
      <c r="F430" s="147">
        <v>4</v>
      </c>
    </row>
    <row r="431" s="128" customFormat="1" ht="18" customHeight="1" spans="1:6">
      <c r="A431" s="51">
        <v>426</v>
      </c>
      <c r="B431" s="135" t="s">
        <v>1331</v>
      </c>
      <c r="C431" s="135" t="s">
        <v>218</v>
      </c>
      <c r="D431" s="135" t="s">
        <v>1332</v>
      </c>
      <c r="E431" s="146" t="s">
        <v>1333</v>
      </c>
      <c r="F431" s="147">
        <v>39</v>
      </c>
    </row>
    <row r="432" s="128" customFormat="1" ht="18" customHeight="1" spans="1:6">
      <c r="A432" s="51">
        <v>427</v>
      </c>
      <c r="B432" s="135" t="s">
        <v>1334</v>
      </c>
      <c r="C432" s="135" t="s">
        <v>1335</v>
      </c>
      <c r="D432" s="135" t="s">
        <v>1336</v>
      </c>
      <c r="E432" s="146" t="s">
        <v>1337</v>
      </c>
      <c r="F432" s="147">
        <v>10</v>
      </c>
    </row>
    <row r="433" s="128" customFormat="1" ht="18" customHeight="1" spans="1:6">
      <c r="A433" s="51">
        <v>428</v>
      </c>
      <c r="B433" s="135" t="s">
        <v>1338</v>
      </c>
      <c r="C433" s="135" t="s">
        <v>1339</v>
      </c>
      <c r="D433" s="135" t="s">
        <v>1340</v>
      </c>
      <c r="E433" s="146" t="s">
        <v>1341</v>
      </c>
      <c r="F433" s="147">
        <v>12.5</v>
      </c>
    </row>
    <row r="434" s="128" customFormat="1" ht="18" customHeight="1" spans="1:6">
      <c r="A434" s="51">
        <v>429</v>
      </c>
      <c r="B434" s="135" t="s">
        <v>1342</v>
      </c>
      <c r="C434" s="135" t="s">
        <v>1343</v>
      </c>
      <c r="D434" s="135" t="s">
        <v>1344</v>
      </c>
      <c r="E434" s="146" t="s">
        <v>1345</v>
      </c>
      <c r="F434" s="147">
        <v>22</v>
      </c>
    </row>
    <row r="435" s="128" customFormat="1" ht="18" customHeight="1" spans="1:6">
      <c r="A435" s="51">
        <v>430</v>
      </c>
      <c r="B435" s="135" t="s">
        <v>1346</v>
      </c>
      <c r="C435" s="135" t="s">
        <v>1347</v>
      </c>
      <c r="D435" s="135" t="s">
        <v>1348</v>
      </c>
      <c r="E435" s="146" t="s">
        <v>1349</v>
      </c>
      <c r="F435" s="147">
        <v>15</v>
      </c>
    </row>
    <row r="436" s="128" customFormat="1" ht="18" customHeight="1" spans="1:6">
      <c r="A436" s="51">
        <v>431</v>
      </c>
      <c r="B436" s="135" t="s">
        <v>1350</v>
      </c>
      <c r="C436" s="135" t="s">
        <v>1351</v>
      </c>
      <c r="D436" s="135" t="s">
        <v>1352</v>
      </c>
      <c r="E436" s="146" t="s">
        <v>1353</v>
      </c>
      <c r="F436" s="147">
        <v>23</v>
      </c>
    </row>
    <row r="437" s="128" customFormat="1" ht="18" customHeight="1" spans="1:6">
      <c r="A437" s="51">
        <v>432</v>
      </c>
      <c r="B437" s="135" t="s">
        <v>1354</v>
      </c>
      <c r="C437" s="135" t="s">
        <v>1355</v>
      </c>
      <c r="D437" s="135" t="s">
        <v>1356</v>
      </c>
      <c r="E437" s="146" t="s">
        <v>1357</v>
      </c>
      <c r="F437" s="147">
        <v>39.63</v>
      </c>
    </row>
    <row r="438" s="128" customFormat="1" ht="18" customHeight="1" spans="1:6">
      <c r="A438" s="51">
        <v>433</v>
      </c>
      <c r="B438" s="135" t="s">
        <v>1358</v>
      </c>
      <c r="C438" s="135" t="s">
        <v>1359</v>
      </c>
      <c r="D438" s="135" t="s">
        <v>1360</v>
      </c>
      <c r="E438" s="146" t="s">
        <v>1249</v>
      </c>
      <c r="F438" s="147">
        <v>1</v>
      </c>
    </row>
    <row r="439" s="128" customFormat="1" ht="18" customHeight="1" spans="1:6">
      <c r="A439" s="51">
        <v>434</v>
      </c>
      <c r="B439" s="135" t="s">
        <v>1361</v>
      </c>
      <c r="C439" s="135" t="s">
        <v>1362</v>
      </c>
      <c r="D439" s="135" t="s">
        <v>1363</v>
      </c>
      <c r="E439" s="146" t="s">
        <v>1364</v>
      </c>
      <c r="F439" s="147">
        <v>42</v>
      </c>
    </row>
    <row r="440" s="128" customFormat="1" ht="18" customHeight="1" spans="1:6">
      <c r="A440" s="51">
        <v>435</v>
      </c>
      <c r="B440" s="135" t="s">
        <v>1365</v>
      </c>
      <c r="C440" s="135" t="s">
        <v>90</v>
      </c>
      <c r="D440" s="135" t="s">
        <v>1366</v>
      </c>
      <c r="E440" s="146" t="s">
        <v>1367</v>
      </c>
      <c r="F440" s="147">
        <v>56</v>
      </c>
    </row>
    <row r="441" s="128" customFormat="1" ht="18" customHeight="1" spans="1:6">
      <c r="A441" s="51">
        <v>436</v>
      </c>
      <c r="B441" s="135" t="s">
        <v>1368</v>
      </c>
      <c r="C441" s="135" t="s">
        <v>1267</v>
      </c>
      <c r="D441" s="135" t="s">
        <v>1369</v>
      </c>
      <c r="E441" s="146" t="s">
        <v>1370</v>
      </c>
      <c r="F441" s="147">
        <v>50</v>
      </c>
    </row>
    <row r="442" s="128" customFormat="1" ht="18" customHeight="1" spans="1:6">
      <c r="A442" s="51">
        <v>437</v>
      </c>
      <c r="B442" s="135" t="s">
        <v>1371</v>
      </c>
      <c r="C442" s="135" t="s">
        <v>113</v>
      </c>
      <c r="D442" s="135" t="s">
        <v>1372</v>
      </c>
      <c r="E442" s="146" t="s">
        <v>1373</v>
      </c>
      <c r="F442" s="150">
        <v>9</v>
      </c>
    </row>
    <row r="443" s="128" customFormat="1" ht="18" customHeight="1" spans="1:6">
      <c r="A443" s="51">
        <v>438</v>
      </c>
      <c r="B443" s="143" t="s">
        <v>1374</v>
      </c>
      <c r="C443" s="143" t="s">
        <v>1375</v>
      </c>
      <c r="D443" s="143" t="s">
        <v>1376</v>
      </c>
      <c r="E443" s="144" t="s">
        <v>1377</v>
      </c>
      <c r="F443" s="145">
        <v>15</v>
      </c>
    </row>
    <row r="444" s="128" customFormat="1" ht="18" customHeight="1" spans="1:6">
      <c r="A444" s="51">
        <v>439</v>
      </c>
      <c r="B444" s="135" t="s">
        <v>1378</v>
      </c>
      <c r="C444" s="135" t="s">
        <v>1379</v>
      </c>
      <c r="D444" s="135" t="s">
        <v>1380</v>
      </c>
      <c r="E444" s="146" t="s">
        <v>1381</v>
      </c>
      <c r="F444" s="150">
        <v>20.8</v>
      </c>
    </row>
    <row r="445" s="128" customFormat="1" ht="18" customHeight="1" spans="1:6">
      <c r="A445" s="51">
        <v>440</v>
      </c>
      <c r="B445" s="135" t="s">
        <v>1382</v>
      </c>
      <c r="C445" s="135" t="s">
        <v>868</v>
      </c>
      <c r="D445" s="135" t="s">
        <v>869</v>
      </c>
      <c r="E445" s="135" t="s">
        <v>870</v>
      </c>
      <c r="F445" s="150">
        <v>20.5</v>
      </c>
    </row>
    <row r="446" s="128" customFormat="1" ht="18" customHeight="1" spans="1:6">
      <c r="A446" s="51">
        <v>441</v>
      </c>
      <c r="B446" s="143" t="s">
        <v>1383</v>
      </c>
      <c r="C446" s="143" t="s">
        <v>1384</v>
      </c>
      <c r="D446" s="143" t="s">
        <v>1385</v>
      </c>
      <c r="E446" s="144" t="s">
        <v>1386</v>
      </c>
      <c r="F446" s="145">
        <v>5</v>
      </c>
    </row>
    <row r="447" s="128" customFormat="1" ht="18" customHeight="1" spans="1:6">
      <c r="A447" s="51">
        <v>442</v>
      </c>
      <c r="B447" s="135" t="s">
        <v>1298</v>
      </c>
      <c r="C447" s="135" t="s">
        <v>1299</v>
      </c>
      <c r="D447" s="135" t="s">
        <v>1300</v>
      </c>
      <c r="E447" s="146" t="s">
        <v>1301</v>
      </c>
      <c r="F447" s="147">
        <v>7.8</v>
      </c>
    </row>
    <row r="448" s="128" customFormat="1" ht="18" customHeight="1" spans="1:6">
      <c r="A448" s="51">
        <v>443</v>
      </c>
      <c r="B448" s="143" t="s">
        <v>1387</v>
      </c>
      <c r="C448" s="143" t="s">
        <v>1388</v>
      </c>
      <c r="D448" s="143" t="s">
        <v>636</v>
      </c>
      <c r="E448" s="144" t="s">
        <v>1389</v>
      </c>
      <c r="F448" s="147">
        <v>25</v>
      </c>
    </row>
    <row r="449" s="128" customFormat="1" ht="18" customHeight="1" spans="1:6">
      <c r="A449" s="51">
        <v>444</v>
      </c>
      <c r="B449" s="135" t="s">
        <v>1390</v>
      </c>
      <c r="C449" s="135" t="s">
        <v>1391</v>
      </c>
      <c r="D449" s="135" t="s">
        <v>1392</v>
      </c>
      <c r="E449" s="135" t="s">
        <v>1393</v>
      </c>
      <c r="F449" s="147">
        <v>4</v>
      </c>
    </row>
    <row r="450" s="128" customFormat="1" ht="18" customHeight="1" spans="1:6">
      <c r="A450" s="51">
        <v>445</v>
      </c>
      <c r="B450" s="143" t="s">
        <v>1394</v>
      </c>
      <c r="C450" s="143" t="s">
        <v>774</v>
      </c>
      <c r="D450" s="143" t="s">
        <v>1395</v>
      </c>
      <c r="E450" s="144" t="s">
        <v>1396</v>
      </c>
      <c r="F450" s="147">
        <v>17</v>
      </c>
    </row>
    <row r="451" s="128" customFormat="1" ht="18" customHeight="1" spans="1:6">
      <c r="A451" s="51">
        <v>446</v>
      </c>
      <c r="B451" s="143" t="s">
        <v>1397</v>
      </c>
      <c r="C451" s="143" t="s">
        <v>1398</v>
      </c>
      <c r="D451" s="143" t="s">
        <v>1399</v>
      </c>
      <c r="E451" s="144" t="s">
        <v>1400</v>
      </c>
      <c r="F451" s="147">
        <v>14</v>
      </c>
    </row>
    <row r="452" s="128" customFormat="1" ht="18" customHeight="1" spans="1:6">
      <c r="A452" s="51">
        <v>447</v>
      </c>
      <c r="B452" s="143" t="s">
        <v>1401</v>
      </c>
      <c r="C452" s="143" t="s">
        <v>1402</v>
      </c>
      <c r="D452" s="143" t="s">
        <v>1403</v>
      </c>
      <c r="E452" s="144" t="s">
        <v>1404</v>
      </c>
      <c r="F452" s="147">
        <v>46</v>
      </c>
    </row>
    <row r="453" s="128" customFormat="1" ht="18" customHeight="1" spans="1:6">
      <c r="A453" s="51">
        <v>448</v>
      </c>
      <c r="B453" s="143" t="s">
        <v>1405</v>
      </c>
      <c r="C453" s="143" t="s">
        <v>1406</v>
      </c>
      <c r="D453" s="143" t="s">
        <v>1407</v>
      </c>
      <c r="E453" s="144" t="s">
        <v>1408</v>
      </c>
      <c r="F453" s="147">
        <v>10</v>
      </c>
    </row>
    <row r="454" s="128" customFormat="1" ht="18" customHeight="1" spans="1:6">
      <c r="A454" s="51">
        <v>449</v>
      </c>
      <c r="B454" s="143" t="s">
        <v>1409</v>
      </c>
      <c r="C454" s="143" t="s">
        <v>1410</v>
      </c>
      <c r="D454" s="143" t="s">
        <v>625</v>
      </c>
      <c r="E454" s="144" t="s">
        <v>1411</v>
      </c>
      <c r="F454" s="147">
        <v>2</v>
      </c>
    </row>
    <row r="455" s="128" customFormat="1" ht="18" customHeight="1" spans="1:6">
      <c r="A455" s="51">
        <v>450</v>
      </c>
      <c r="B455" s="151" t="s">
        <v>341</v>
      </c>
      <c r="C455" s="151" t="s">
        <v>29</v>
      </c>
      <c r="D455" s="151" t="s">
        <v>342</v>
      </c>
      <c r="E455" s="151" t="s">
        <v>343</v>
      </c>
      <c r="F455" s="152">
        <v>10.5</v>
      </c>
    </row>
    <row r="456" s="128" customFormat="1" ht="18" customHeight="1" spans="1:6">
      <c r="A456" s="51">
        <v>451</v>
      </c>
      <c r="B456" s="135" t="s">
        <v>1412</v>
      </c>
      <c r="C456" s="135" t="s">
        <v>1413</v>
      </c>
      <c r="D456" s="135" t="s">
        <v>1414</v>
      </c>
      <c r="E456" s="135" t="s">
        <v>1415</v>
      </c>
      <c r="F456" s="153">
        <v>4</v>
      </c>
    </row>
    <row r="457" s="128" customFormat="1" ht="18" customHeight="1" spans="1:6">
      <c r="A457" s="51">
        <v>452</v>
      </c>
      <c r="B457" s="61" t="s">
        <v>1416</v>
      </c>
      <c r="C457" s="61" t="s">
        <v>1417</v>
      </c>
      <c r="D457" s="61" t="s">
        <v>1418</v>
      </c>
      <c r="E457" s="61" t="s">
        <v>1419</v>
      </c>
      <c r="F457" s="61">
        <v>25</v>
      </c>
    </row>
    <row r="458" s="128" customFormat="1" ht="18" customHeight="1" spans="1:6">
      <c r="A458" s="51">
        <v>453</v>
      </c>
      <c r="B458" s="135" t="s">
        <v>863</v>
      </c>
      <c r="C458" s="135" t="s">
        <v>864</v>
      </c>
      <c r="D458" s="135" t="s">
        <v>865</v>
      </c>
      <c r="E458" s="135" t="s">
        <v>866</v>
      </c>
      <c r="F458" s="53">
        <v>10</v>
      </c>
    </row>
    <row r="459" s="128" customFormat="1" ht="18" customHeight="1" spans="1:6">
      <c r="A459" s="51">
        <v>454</v>
      </c>
      <c r="B459" s="53" t="s">
        <v>1420</v>
      </c>
      <c r="C459" s="53" t="s">
        <v>1421</v>
      </c>
      <c r="D459" s="53" t="s">
        <v>324</v>
      </c>
      <c r="E459" s="53" t="s">
        <v>1333</v>
      </c>
      <c r="F459" s="53">
        <v>33</v>
      </c>
    </row>
    <row r="460" s="128" customFormat="1" ht="18" customHeight="1" spans="1:6">
      <c r="A460" s="51">
        <v>455</v>
      </c>
      <c r="B460" s="53" t="s">
        <v>1422</v>
      </c>
      <c r="C460" s="53" t="s">
        <v>1423</v>
      </c>
      <c r="D460" s="53" t="s">
        <v>1424</v>
      </c>
      <c r="E460" s="53" t="s">
        <v>1425</v>
      </c>
      <c r="F460" s="53">
        <v>1.9</v>
      </c>
    </row>
    <row r="461" s="128" customFormat="1" ht="18" customHeight="1" spans="1:6">
      <c r="A461" s="51">
        <v>456</v>
      </c>
      <c r="B461" s="135" t="s">
        <v>1382</v>
      </c>
      <c r="C461" s="135" t="s">
        <v>1426</v>
      </c>
      <c r="D461" s="135" t="s">
        <v>1427</v>
      </c>
      <c r="E461" s="135" t="s">
        <v>1428</v>
      </c>
      <c r="F461" s="53">
        <v>1.9</v>
      </c>
    </row>
    <row r="462" s="128" customFormat="1" ht="18" customHeight="1" spans="1:6">
      <c r="A462" s="51">
        <v>457</v>
      </c>
      <c r="B462" s="135" t="s">
        <v>1429</v>
      </c>
      <c r="C462" s="135" t="s">
        <v>1430</v>
      </c>
      <c r="D462" s="135" t="s">
        <v>1431</v>
      </c>
      <c r="E462" s="135" t="s">
        <v>1432</v>
      </c>
      <c r="F462" s="53">
        <v>1.9</v>
      </c>
    </row>
    <row r="463" s="128" customFormat="1" ht="18" customHeight="1" spans="1:6">
      <c r="A463" s="51">
        <v>458</v>
      </c>
      <c r="B463" s="135" t="s">
        <v>1433</v>
      </c>
      <c r="C463" s="135" t="s">
        <v>1434</v>
      </c>
      <c r="D463" s="135" t="s">
        <v>1435</v>
      </c>
      <c r="E463" s="135" t="s">
        <v>1436</v>
      </c>
      <c r="F463" s="53">
        <v>1.9</v>
      </c>
    </row>
    <row r="464" s="128" customFormat="1" ht="18" customHeight="1" spans="1:6">
      <c r="A464" s="51">
        <v>459</v>
      </c>
      <c r="B464" s="61" t="s">
        <v>1437</v>
      </c>
      <c r="C464" s="61" t="s">
        <v>1438</v>
      </c>
      <c r="D464" s="61" t="s">
        <v>1439</v>
      </c>
      <c r="E464" s="61" t="s">
        <v>1440</v>
      </c>
      <c r="F464" s="61">
        <v>32</v>
      </c>
    </row>
    <row r="465" s="128" customFormat="1" ht="18" customHeight="1" spans="1:6">
      <c r="A465" s="51">
        <v>460</v>
      </c>
      <c r="B465" s="61" t="s">
        <v>1441</v>
      </c>
      <c r="C465" s="61" t="s">
        <v>1442</v>
      </c>
      <c r="D465" s="61" t="s">
        <v>1443</v>
      </c>
      <c r="E465" s="61" t="s">
        <v>1444</v>
      </c>
      <c r="F465" s="61">
        <v>3</v>
      </c>
    </row>
    <row r="466" s="128" customFormat="1" ht="18" customHeight="1" spans="1:6">
      <c r="A466" s="51">
        <v>461</v>
      </c>
      <c r="B466" s="61" t="s">
        <v>1445</v>
      </c>
      <c r="C466" s="61" t="s">
        <v>1446</v>
      </c>
      <c r="D466" s="61" t="s">
        <v>1447</v>
      </c>
      <c r="E466" s="61" t="s">
        <v>1448</v>
      </c>
      <c r="F466" s="61">
        <v>4</v>
      </c>
    </row>
    <row r="467" s="128" customFormat="1" ht="18" customHeight="1" spans="1:6">
      <c r="A467" s="51">
        <v>462</v>
      </c>
      <c r="B467" s="61" t="s">
        <v>1449</v>
      </c>
      <c r="C467" s="61" t="s">
        <v>1450</v>
      </c>
      <c r="D467" s="61" t="s">
        <v>1451</v>
      </c>
      <c r="E467" s="61" t="s">
        <v>1452</v>
      </c>
      <c r="F467" s="61">
        <v>3</v>
      </c>
    </row>
    <row r="468" s="128" customFormat="1" ht="18" customHeight="1" spans="1:6">
      <c r="A468" s="51">
        <v>463</v>
      </c>
      <c r="B468" s="61" t="s">
        <v>1453</v>
      </c>
      <c r="C468" s="61" t="s">
        <v>222</v>
      </c>
      <c r="D468" s="61" t="s">
        <v>1454</v>
      </c>
      <c r="E468" s="61" t="s">
        <v>1455</v>
      </c>
      <c r="F468" s="61">
        <v>13</v>
      </c>
    </row>
    <row r="469" s="128" customFormat="1" ht="18" customHeight="1" spans="1:6">
      <c r="A469" s="51">
        <v>464</v>
      </c>
      <c r="B469" s="61" t="s">
        <v>1456</v>
      </c>
      <c r="C469" s="61" t="s">
        <v>1457</v>
      </c>
      <c r="D469" s="61" t="s">
        <v>1458</v>
      </c>
      <c r="E469" s="61" t="s">
        <v>1459</v>
      </c>
      <c r="F469" s="61">
        <v>30</v>
      </c>
    </row>
    <row r="470" s="128" customFormat="1" ht="18" customHeight="1" spans="1:6">
      <c r="A470" s="51">
        <v>465</v>
      </c>
      <c r="B470" s="61" t="s">
        <v>1460</v>
      </c>
      <c r="C470" s="61" t="s">
        <v>1461</v>
      </c>
      <c r="D470" s="61" t="s">
        <v>1462</v>
      </c>
      <c r="E470" s="61" t="s">
        <v>1463</v>
      </c>
      <c r="F470" s="61">
        <v>25</v>
      </c>
    </row>
    <row r="471" s="128" customFormat="1" ht="18" customHeight="1" spans="1:6">
      <c r="A471" s="51">
        <v>466</v>
      </c>
      <c r="B471" s="61" t="s">
        <v>1464</v>
      </c>
      <c r="C471" s="61" t="s">
        <v>1465</v>
      </c>
      <c r="D471" s="61" t="s">
        <v>1466</v>
      </c>
      <c r="E471" s="61" t="s">
        <v>1467</v>
      </c>
      <c r="F471" s="61">
        <v>2</v>
      </c>
    </row>
    <row r="472" s="128" customFormat="1" ht="18" customHeight="1" spans="1:6">
      <c r="A472" s="51">
        <v>467</v>
      </c>
      <c r="B472" s="61" t="s">
        <v>1468</v>
      </c>
      <c r="C472" s="61" t="s">
        <v>1469</v>
      </c>
      <c r="D472" s="61" t="s">
        <v>1470</v>
      </c>
      <c r="E472" s="61" t="s">
        <v>1471</v>
      </c>
      <c r="F472" s="61">
        <v>13</v>
      </c>
    </row>
    <row r="473" s="128" customFormat="1" ht="18" customHeight="1" spans="1:6">
      <c r="A473" s="51">
        <v>468</v>
      </c>
      <c r="B473" s="61" t="s">
        <v>910</v>
      </c>
      <c r="C473" s="61" t="s">
        <v>911</v>
      </c>
      <c r="D473" s="61" t="s">
        <v>435</v>
      </c>
      <c r="E473" s="61" t="s">
        <v>1472</v>
      </c>
      <c r="F473" s="61">
        <v>150</v>
      </c>
    </row>
    <row r="474" s="128" customFormat="1" ht="18" customHeight="1" spans="1:6">
      <c r="A474" s="51">
        <v>469</v>
      </c>
      <c r="B474" s="61" t="s">
        <v>1473</v>
      </c>
      <c r="C474" s="61" t="s">
        <v>1474</v>
      </c>
      <c r="D474" s="61" t="s">
        <v>1475</v>
      </c>
      <c r="E474" s="61" t="s">
        <v>1472</v>
      </c>
      <c r="F474" s="61">
        <v>148</v>
      </c>
    </row>
    <row r="475" s="128" customFormat="1" ht="18" customHeight="1" spans="1:6">
      <c r="A475" s="51">
        <v>470</v>
      </c>
      <c r="B475" s="61" t="s">
        <v>1476</v>
      </c>
      <c r="C475" s="61" t="s">
        <v>1477</v>
      </c>
      <c r="D475" s="61" t="s">
        <v>1478</v>
      </c>
      <c r="E475" s="61" t="s">
        <v>1479</v>
      </c>
      <c r="F475" s="61">
        <v>85</v>
      </c>
    </row>
    <row r="476" s="128" customFormat="1" ht="18" customHeight="1" spans="1:6">
      <c r="A476" s="51">
        <v>471</v>
      </c>
      <c r="B476" s="61" t="s">
        <v>1480</v>
      </c>
      <c r="C476" s="61" t="s">
        <v>198</v>
      </c>
      <c r="D476" s="61" t="s">
        <v>1481</v>
      </c>
      <c r="E476" s="61" t="s">
        <v>1482</v>
      </c>
      <c r="F476" s="61">
        <v>176</v>
      </c>
    </row>
    <row r="477" s="128" customFormat="1" ht="18" customHeight="1" spans="1:6">
      <c r="A477" s="51">
        <v>472</v>
      </c>
      <c r="B477" s="61" t="s">
        <v>1483</v>
      </c>
      <c r="C477" s="61" t="s">
        <v>1484</v>
      </c>
      <c r="D477" s="61" t="s">
        <v>1485</v>
      </c>
      <c r="E477" s="61" t="s">
        <v>1486</v>
      </c>
      <c r="F477" s="61">
        <v>41</v>
      </c>
    </row>
    <row r="478" s="128" customFormat="1" ht="18" customHeight="1" spans="1:6">
      <c r="A478" s="51">
        <v>473</v>
      </c>
      <c r="B478" s="61" t="s">
        <v>1487</v>
      </c>
      <c r="C478" s="61" t="s">
        <v>1488</v>
      </c>
      <c r="D478" s="61" t="s">
        <v>1489</v>
      </c>
      <c r="E478" s="61" t="s">
        <v>1490</v>
      </c>
      <c r="F478" s="61">
        <v>21</v>
      </c>
    </row>
    <row r="479" s="128" customFormat="1" ht="18" customHeight="1" spans="1:6">
      <c r="A479" s="51">
        <v>474</v>
      </c>
      <c r="B479" s="61" t="s">
        <v>1491</v>
      </c>
      <c r="C479" s="61" t="s">
        <v>1492</v>
      </c>
      <c r="D479" s="61" t="s">
        <v>1493</v>
      </c>
      <c r="E479" s="61" t="s">
        <v>1494</v>
      </c>
      <c r="F479" s="61">
        <v>3</v>
      </c>
    </row>
    <row r="480" s="128" customFormat="1" ht="18" customHeight="1" spans="1:6">
      <c r="A480" s="51">
        <v>475</v>
      </c>
      <c r="B480" s="61" t="s">
        <v>1495</v>
      </c>
      <c r="C480" s="61" t="s">
        <v>1496</v>
      </c>
      <c r="D480" s="61" t="s">
        <v>1497</v>
      </c>
      <c r="E480" s="61" t="s">
        <v>1498</v>
      </c>
      <c r="F480" s="61">
        <v>22</v>
      </c>
    </row>
    <row r="481" s="128" customFormat="1" ht="18" customHeight="1" spans="1:6">
      <c r="A481" s="51">
        <v>476</v>
      </c>
      <c r="B481" s="53" t="s">
        <v>1499</v>
      </c>
      <c r="C481" s="53" t="s">
        <v>892</v>
      </c>
      <c r="D481" s="53" t="s">
        <v>1500</v>
      </c>
      <c r="E481" s="53" t="s">
        <v>894</v>
      </c>
      <c r="F481" s="61">
        <v>20</v>
      </c>
    </row>
    <row r="482" s="128" customFormat="1" ht="18" customHeight="1" spans="1:6">
      <c r="A482" s="51">
        <v>477</v>
      </c>
      <c r="B482" s="154" t="s">
        <v>1501</v>
      </c>
      <c r="C482" s="154" t="s">
        <v>1502</v>
      </c>
      <c r="D482" s="154" t="s">
        <v>1503</v>
      </c>
      <c r="E482" s="154" t="s">
        <v>1504</v>
      </c>
      <c r="F482" s="53">
        <v>15</v>
      </c>
    </row>
    <row r="483" s="128" customFormat="1" ht="18" customHeight="1" spans="1:6">
      <c r="A483" s="51">
        <v>478</v>
      </c>
      <c r="B483" s="61" t="s">
        <v>183</v>
      </c>
      <c r="C483" s="61" t="s">
        <v>48</v>
      </c>
      <c r="D483" s="61" t="s">
        <v>184</v>
      </c>
      <c r="E483" s="61" t="s">
        <v>185</v>
      </c>
      <c r="F483" s="53">
        <v>15</v>
      </c>
    </row>
    <row r="484" s="128" customFormat="1" ht="18" customHeight="1" spans="1:6">
      <c r="A484" s="51">
        <v>479</v>
      </c>
      <c r="B484" s="61" t="s">
        <v>1505</v>
      </c>
      <c r="C484" s="61" t="s">
        <v>1506</v>
      </c>
      <c r="D484" s="61" t="s">
        <v>1507</v>
      </c>
      <c r="E484" s="61" t="s">
        <v>1508</v>
      </c>
      <c r="F484" s="53">
        <v>63.43</v>
      </c>
    </row>
    <row r="485" s="128" customFormat="1" ht="18" customHeight="1" spans="1:6">
      <c r="A485" s="51">
        <v>480</v>
      </c>
      <c r="B485" s="61" t="s">
        <v>1509</v>
      </c>
      <c r="C485" s="61" t="s">
        <v>1510</v>
      </c>
      <c r="D485" s="61" t="s">
        <v>1511</v>
      </c>
      <c r="E485" s="61" t="s">
        <v>1512</v>
      </c>
      <c r="F485" s="53">
        <v>227</v>
      </c>
    </row>
    <row r="486" s="128" customFormat="1" ht="18" customHeight="1" spans="1:6">
      <c r="A486" s="51">
        <v>481</v>
      </c>
      <c r="B486" s="61" t="s">
        <v>1513</v>
      </c>
      <c r="C486" s="61" t="s">
        <v>113</v>
      </c>
      <c r="D486" s="61" t="s">
        <v>953</v>
      </c>
      <c r="E486" s="61" t="s">
        <v>1514</v>
      </c>
      <c r="F486" s="53">
        <v>17.57</v>
      </c>
    </row>
    <row r="487" s="128" customFormat="1" ht="18" customHeight="1" spans="1:6">
      <c r="A487" s="51">
        <v>482</v>
      </c>
      <c r="B487" s="61" t="s">
        <v>1515</v>
      </c>
      <c r="C487" s="61" t="s">
        <v>1516</v>
      </c>
      <c r="D487" s="61" t="s">
        <v>1517</v>
      </c>
      <c r="E487" s="61" t="s">
        <v>1518</v>
      </c>
      <c r="F487" s="53">
        <v>19</v>
      </c>
    </row>
    <row r="488" s="128" customFormat="1" ht="18" customHeight="1" spans="1:6">
      <c r="A488" s="51">
        <v>483</v>
      </c>
      <c r="B488" s="61" t="s">
        <v>1519</v>
      </c>
      <c r="C488" s="61" t="s">
        <v>1029</v>
      </c>
      <c r="D488" s="61" t="s">
        <v>478</v>
      </c>
      <c r="E488" s="61" t="s">
        <v>1520</v>
      </c>
      <c r="F488" s="53">
        <v>28</v>
      </c>
    </row>
    <row r="489" s="128" customFormat="1" ht="18" customHeight="1" spans="1:6">
      <c r="A489" s="51">
        <v>484</v>
      </c>
      <c r="B489" s="61" t="s">
        <v>1521</v>
      </c>
      <c r="C489" s="61" t="s">
        <v>1522</v>
      </c>
      <c r="D489" s="61" t="s">
        <v>1523</v>
      </c>
      <c r="E489" s="61" t="s">
        <v>1524</v>
      </c>
      <c r="F489" s="53">
        <v>29</v>
      </c>
    </row>
    <row r="490" s="128" customFormat="1" ht="18" customHeight="1" spans="1:6">
      <c r="A490" s="51">
        <v>485</v>
      </c>
      <c r="B490" s="61" t="s">
        <v>1525</v>
      </c>
      <c r="C490" s="61" t="s">
        <v>1526</v>
      </c>
      <c r="D490" s="61" t="s">
        <v>1527</v>
      </c>
      <c r="E490" s="61" t="s">
        <v>1528</v>
      </c>
      <c r="F490" s="61">
        <v>378</v>
      </c>
    </row>
    <row r="491" s="128" customFormat="1" ht="18" customHeight="1" spans="1:6">
      <c r="A491" s="51">
        <v>486</v>
      </c>
      <c r="B491" s="61" t="s">
        <v>1529</v>
      </c>
      <c r="C491" s="61" t="s">
        <v>1530</v>
      </c>
      <c r="D491" s="61" t="s">
        <v>1531</v>
      </c>
      <c r="E491" s="61" t="s">
        <v>1532</v>
      </c>
      <c r="F491" s="61">
        <v>5</v>
      </c>
    </row>
    <row r="492" s="128" customFormat="1" ht="18" customHeight="1" spans="1:6">
      <c r="A492" s="51">
        <v>487</v>
      </c>
      <c r="B492" s="61" t="s">
        <v>1533</v>
      </c>
      <c r="C492" s="61" t="s">
        <v>136</v>
      </c>
      <c r="D492" s="61" t="s">
        <v>1534</v>
      </c>
      <c r="E492" s="61" t="s">
        <v>1535</v>
      </c>
      <c r="F492" s="61">
        <v>5</v>
      </c>
    </row>
    <row r="493" s="128" customFormat="1" ht="18" customHeight="1" spans="1:6">
      <c r="A493" s="51">
        <v>488</v>
      </c>
      <c r="B493" s="61" t="s">
        <v>1536</v>
      </c>
      <c r="C493" s="61" t="s">
        <v>1537</v>
      </c>
      <c r="D493" s="61" t="s">
        <v>1538</v>
      </c>
      <c r="E493" s="61" t="s">
        <v>1539</v>
      </c>
      <c r="F493" s="61">
        <v>3.2</v>
      </c>
    </row>
    <row r="494" s="128" customFormat="1" ht="18" customHeight="1" spans="1:6">
      <c r="A494" s="51">
        <v>489</v>
      </c>
      <c r="B494" s="155" t="s">
        <v>1540</v>
      </c>
      <c r="C494" s="155" t="s">
        <v>1541</v>
      </c>
      <c r="D494" s="155" t="s">
        <v>563</v>
      </c>
      <c r="E494" s="155" t="s">
        <v>1542</v>
      </c>
      <c r="F494" s="61">
        <v>6.8</v>
      </c>
    </row>
    <row r="495" s="128" customFormat="1" ht="18" customHeight="1" spans="1:6">
      <c r="A495" s="51">
        <v>490</v>
      </c>
      <c r="B495" s="137" t="s">
        <v>1543</v>
      </c>
      <c r="C495" s="137" t="s">
        <v>1544</v>
      </c>
      <c r="D495" s="137" t="s">
        <v>1545</v>
      </c>
      <c r="E495" s="137" t="s">
        <v>1546</v>
      </c>
      <c r="F495" s="61">
        <v>3.5</v>
      </c>
    </row>
    <row r="496" s="128" customFormat="1" ht="18" customHeight="1" spans="1:6">
      <c r="A496" s="51">
        <v>491</v>
      </c>
      <c r="B496" s="137" t="s">
        <v>1547</v>
      </c>
      <c r="C496" s="137" t="s">
        <v>1548</v>
      </c>
      <c r="D496" s="137" t="s">
        <v>1549</v>
      </c>
      <c r="E496" s="137" t="s">
        <v>1550</v>
      </c>
      <c r="F496" s="61">
        <v>3.5</v>
      </c>
    </row>
    <row r="497" s="128" customFormat="1" ht="18" customHeight="1" spans="1:6">
      <c r="A497" s="51">
        <v>492</v>
      </c>
      <c r="B497" s="137" t="s">
        <v>1551</v>
      </c>
      <c r="C497" s="137" t="s">
        <v>496</v>
      </c>
      <c r="D497" s="137" t="s">
        <v>1552</v>
      </c>
      <c r="E497" s="137" t="s">
        <v>1553</v>
      </c>
      <c r="F497" s="61">
        <v>23</v>
      </c>
    </row>
    <row r="498" s="128" customFormat="1" ht="18" customHeight="1" spans="1:6">
      <c r="A498" s="51">
        <v>493</v>
      </c>
      <c r="B498" s="53" t="s">
        <v>1554</v>
      </c>
      <c r="C498" s="53" t="s">
        <v>1426</v>
      </c>
      <c r="D498" s="53" t="s">
        <v>1555</v>
      </c>
      <c r="E498" s="53" t="s">
        <v>1556</v>
      </c>
      <c r="F498" s="53">
        <v>2</v>
      </c>
    </row>
    <row r="499" s="128" customFormat="1" ht="18" customHeight="1" spans="1:6">
      <c r="A499" s="51">
        <v>494</v>
      </c>
      <c r="B499" s="156" t="s">
        <v>1557</v>
      </c>
      <c r="C499" s="156" t="s">
        <v>1558</v>
      </c>
      <c r="D499" s="156" t="s">
        <v>1559</v>
      </c>
      <c r="E499" s="156" t="s">
        <v>1560</v>
      </c>
      <c r="F499" s="61">
        <v>196</v>
      </c>
    </row>
    <row r="500" s="128" customFormat="1" ht="18" customHeight="1" spans="1:6">
      <c r="A500" s="51">
        <v>495</v>
      </c>
      <c r="B500" s="156" t="s">
        <v>1561</v>
      </c>
      <c r="C500" s="156" t="s">
        <v>1562</v>
      </c>
      <c r="D500" s="156" t="s">
        <v>1563</v>
      </c>
      <c r="E500" s="156" t="s">
        <v>1564</v>
      </c>
      <c r="F500" s="61">
        <v>80</v>
      </c>
    </row>
    <row r="501" s="128" customFormat="1" ht="18" customHeight="1" spans="1:6">
      <c r="A501" s="51">
        <v>496</v>
      </c>
      <c r="B501" s="156" t="s">
        <v>1565</v>
      </c>
      <c r="C501" s="156" t="s">
        <v>1566</v>
      </c>
      <c r="D501" s="156" t="s">
        <v>1567</v>
      </c>
      <c r="E501" s="156" t="s">
        <v>1568</v>
      </c>
      <c r="F501" s="61">
        <v>25</v>
      </c>
    </row>
    <row r="502" s="128" customFormat="1" ht="18" customHeight="1" spans="1:6">
      <c r="A502" s="51">
        <v>497</v>
      </c>
      <c r="B502" s="156" t="s">
        <v>1569</v>
      </c>
      <c r="C502" s="156" t="s">
        <v>1570</v>
      </c>
      <c r="D502" s="156" t="s">
        <v>1245</v>
      </c>
      <c r="E502" s="156" t="s">
        <v>1571</v>
      </c>
      <c r="F502" s="61">
        <v>108</v>
      </c>
    </row>
    <row r="503" s="128" customFormat="1" ht="18" customHeight="1" spans="1:6">
      <c r="A503" s="51">
        <v>498</v>
      </c>
      <c r="B503" s="157" t="s">
        <v>1572</v>
      </c>
      <c r="C503" s="157" t="s">
        <v>1388</v>
      </c>
      <c r="D503" s="157" t="s">
        <v>1567</v>
      </c>
      <c r="E503" s="157" t="s">
        <v>1573</v>
      </c>
      <c r="F503" s="61">
        <v>12.5</v>
      </c>
    </row>
    <row r="504" s="128" customFormat="1" ht="18" customHeight="1" spans="1:6">
      <c r="A504" s="51">
        <v>499</v>
      </c>
      <c r="B504" s="156" t="s">
        <v>1574</v>
      </c>
      <c r="C504" s="156" t="s">
        <v>1575</v>
      </c>
      <c r="D504" s="156" t="s">
        <v>1576</v>
      </c>
      <c r="E504" s="156" t="s">
        <v>1577</v>
      </c>
      <c r="F504" s="61">
        <v>197</v>
      </c>
    </row>
    <row r="505" s="128" customFormat="1" ht="18" customHeight="1" spans="1:6">
      <c r="A505" s="51">
        <v>500</v>
      </c>
      <c r="B505" s="122" t="s">
        <v>1578</v>
      </c>
      <c r="C505" s="122" t="s">
        <v>1579</v>
      </c>
      <c r="D505" s="122" t="s">
        <v>1580</v>
      </c>
      <c r="E505" s="122" t="s">
        <v>554</v>
      </c>
      <c r="F505" s="61">
        <v>15</v>
      </c>
    </row>
    <row r="506" s="128" customFormat="1" ht="18" customHeight="1" spans="1:6">
      <c r="A506" s="51">
        <v>501</v>
      </c>
      <c r="B506" s="122" t="s">
        <v>1581</v>
      </c>
      <c r="C506" s="122" t="s">
        <v>1582</v>
      </c>
      <c r="D506" s="122" t="s">
        <v>1583</v>
      </c>
      <c r="E506" s="122" t="s">
        <v>1584</v>
      </c>
      <c r="F506" s="61">
        <v>56</v>
      </c>
    </row>
    <row r="507" s="128" customFormat="1" ht="18" customHeight="1" spans="1:6">
      <c r="A507" s="51">
        <v>502</v>
      </c>
      <c r="B507" s="156" t="s">
        <v>1585</v>
      </c>
      <c r="C507" s="156" t="s">
        <v>1586</v>
      </c>
      <c r="D507" s="156" t="s">
        <v>1587</v>
      </c>
      <c r="E507" s="156" t="s">
        <v>1588</v>
      </c>
      <c r="F507" s="61">
        <v>5</v>
      </c>
    </row>
    <row r="508" s="128" customFormat="1" ht="18" customHeight="1" spans="1:6">
      <c r="A508" s="51">
        <v>503</v>
      </c>
      <c r="B508" s="156" t="s">
        <v>1589</v>
      </c>
      <c r="C508" s="156" t="s">
        <v>1590</v>
      </c>
      <c r="D508" s="156" t="s">
        <v>1591</v>
      </c>
      <c r="E508" s="156" t="s">
        <v>1592</v>
      </c>
      <c r="F508" s="61">
        <v>4</v>
      </c>
    </row>
    <row r="509" s="128" customFormat="1" ht="18" customHeight="1" spans="1:6">
      <c r="A509" s="51">
        <v>504</v>
      </c>
      <c r="B509" s="156" t="s">
        <v>1593</v>
      </c>
      <c r="C509" s="156" t="s">
        <v>1594</v>
      </c>
      <c r="D509" s="156" t="s">
        <v>318</v>
      </c>
      <c r="E509" s="156" t="s">
        <v>1595</v>
      </c>
      <c r="F509" s="61">
        <v>5</v>
      </c>
    </row>
    <row r="510" s="128" customFormat="1" ht="18" customHeight="1" spans="1:6">
      <c r="A510" s="51">
        <v>505</v>
      </c>
      <c r="B510" s="158" t="s">
        <v>1596</v>
      </c>
      <c r="C510" s="158" t="s">
        <v>1597</v>
      </c>
      <c r="D510" s="158" t="s">
        <v>526</v>
      </c>
      <c r="E510" s="158" t="s">
        <v>1598</v>
      </c>
      <c r="F510" s="61">
        <v>23</v>
      </c>
    </row>
    <row r="511" s="128" customFormat="1" ht="18" customHeight="1" spans="1:6">
      <c r="A511" s="51">
        <v>506</v>
      </c>
      <c r="B511" s="156" t="s">
        <v>1599</v>
      </c>
      <c r="C511" s="156" t="s">
        <v>1600</v>
      </c>
      <c r="D511" s="156" t="s">
        <v>1601</v>
      </c>
      <c r="E511" s="156" t="s">
        <v>1602</v>
      </c>
      <c r="F511" s="61">
        <v>4</v>
      </c>
    </row>
    <row r="512" s="128" customFormat="1" ht="18" customHeight="1" spans="1:6">
      <c r="A512" s="51">
        <v>507</v>
      </c>
      <c r="B512" s="156" t="s">
        <v>1603</v>
      </c>
      <c r="C512" s="156" t="s">
        <v>1604</v>
      </c>
      <c r="D512" s="156" t="s">
        <v>68</v>
      </c>
      <c r="E512" s="156" t="s">
        <v>494</v>
      </c>
      <c r="F512" s="61">
        <v>20</v>
      </c>
    </row>
    <row r="513" s="128" customFormat="1" ht="18" customHeight="1" spans="1:6">
      <c r="A513" s="51">
        <v>508</v>
      </c>
      <c r="B513" s="156" t="s">
        <v>1605</v>
      </c>
      <c r="C513" s="156" t="s">
        <v>1606</v>
      </c>
      <c r="D513" s="156" t="s">
        <v>1607</v>
      </c>
      <c r="E513" s="156" t="s">
        <v>1608</v>
      </c>
      <c r="F513" s="61">
        <v>2</v>
      </c>
    </row>
    <row r="514" s="128" customFormat="1" ht="18" customHeight="1" spans="1:6">
      <c r="A514" s="51">
        <v>509</v>
      </c>
      <c r="B514" s="122" t="s">
        <v>1609</v>
      </c>
      <c r="C514" s="122" t="s">
        <v>180</v>
      </c>
      <c r="D514" s="122" t="s">
        <v>181</v>
      </c>
      <c r="E514" s="122" t="s">
        <v>182</v>
      </c>
      <c r="F514" s="61">
        <v>5</v>
      </c>
    </row>
    <row r="515" s="128" customFormat="1" ht="18" customHeight="1" spans="1:6">
      <c r="A515" s="51">
        <v>510</v>
      </c>
      <c r="B515" s="122" t="s">
        <v>1610</v>
      </c>
      <c r="C515" s="122" t="s">
        <v>1611</v>
      </c>
      <c r="D515" s="122" t="s">
        <v>1612</v>
      </c>
      <c r="E515" s="122" t="s">
        <v>1613</v>
      </c>
      <c r="F515" s="61">
        <v>6</v>
      </c>
    </row>
    <row r="516" s="128" customFormat="1" ht="18" customHeight="1" spans="1:6">
      <c r="A516" s="51">
        <v>511</v>
      </c>
      <c r="B516" s="122" t="s">
        <v>552</v>
      </c>
      <c r="C516" s="122" t="s">
        <v>110</v>
      </c>
      <c r="D516" s="122" t="s">
        <v>553</v>
      </c>
      <c r="E516" s="122" t="s">
        <v>554</v>
      </c>
      <c r="F516" s="61">
        <v>13</v>
      </c>
    </row>
    <row r="517" s="128" customFormat="1" ht="18" customHeight="1" spans="1:6">
      <c r="A517" s="51">
        <v>512</v>
      </c>
      <c r="B517" s="122" t="s">
        <v>1614</v>
      </c>
      <c r="C517" s="122" t="s">
        <v>1615</v>
      </c>
      <c r="D517" s="122" t="s">
        <v>1616</v>
      </c>
      <c r="E517" s="122" t="s">
        <v>1617</v>
      </c>
      <c r="F517" s="61">
        <v>10</v>
      </c>
    </row>
    <row r="518" s="128" customFormat="1" ht="18" customHeight="1" spans="1:6">
      <c r="A518" s="51">
        <v>513</v>
      </c>
      <c r="B518" s="122" t="s">
        <v>1618</v>
      </c>
      <c r="C518" s="122" t="s">
        <v>1477</v>
      </c>
      <c r="D518" s="122" t="s">
        <v>151</v>
      </c>
      <c r="E518" s="122" t="s">
        <v>1619</v>
      </c>
      <c r="F518" s="61">
        <v>11</v>
      </c>
    </row>
    <row r="519" s="128" customFormat="1" ht="18" customHeight="1" spans="1:6">
      <c r="A519" s="51">
        <v>514</v>
      </c>
      <c r="B519" s="61" t="s">
        <v>1620</v>
      </c>
      <c r="C519" s="61" t="s">
        <v>1621</v>
      </c>
      <c r="D519" s="61" t="s">
        <v>1622</v>
      </c>
      <c r="E519" s="61" t="s">
        <v>1623</v>
      </c>
      <c r="F519" s="101">
        <v>5</v>
      </c>
    </row>
    <row r="520" s="128" customFormat="1" ht="18" customHeight="1" spans="1:6">
      <c r="A520" s="51">
        <v>515</v>
      </c>
      <c r="B520" s="61" t="s">
        <v>1624</v>
      </c>
      <c r="C520" s="61" t="s">
        <v>113</v>
      </c>
      <c r="D520" s="61" t="s">
        <v>1625</v>
      </c>
      <c r="E520" s="61" t="s">
        <v>1626</v>
      </c>
      <c r="F520" s="101">
        <v>13</v>
      </c>
    </row>
    <row r="521" s="128" customFormat="1" ht="18" customHeight="1" spans="1:6">
      <c r="A521" s="51">
        <v>516</v>
      </c>
      <c r="B521" s="61" t="s">
        <v>1627</v>
      </c>
      <c r="C521" s="61" t="s">
        <v>1628</v>
      </c>
      <c r="D521" s="61" t="s">
        <v>1629</v>
      </c>
      <c r="E521" s="61" t="s">
        <v>1630</v>
      </c>
      <c r="F521" s="101">
        <v>3</v>
      </c>
    </row>
    <row r="522" s="128" customFormat="1" ht="18" customHeight="1" spans="1:6">
      <c r="A522" s="51">
        <v>517</v>
      </c>
      <c r="B522" s="61" t="s">
        <v>1631</v>
      </c>
      <c r="C522" s="61" t="s">
        <v>1632</v>
      </c>
      <c r="D522" s="61" t="s">
        <v>1424</v>
      </c>
      <c r="E522" s="61" t="s">
        <v>1633</v>
      </c>
      <c r="F522" s="101">
        <v>1</v>
      </c>
    </row>
    <row r="523" s="128" customFormat="1" ht="18" customHeight="1" spans="1:6">
      <c r="A523" s="51">
        <v>518</v>
      </c>
      <c r="B523" s="61" t="s">
        <v>1634</v>
      </c>
      <c r="C523" s="61" t="s">
        <v>1635</v>
      </c>
      <c r="D523" s="61" t="s">
        <v>235</v>
      </c>
      <c r="E523" s="61" t="s">
        <v>1636</v>
      </c>
      <c r="F523" s="101">
        <v>7</v>
      </c>
    </row>
    <row r="524" s="128" customFormat="1" ht="18" customHeight="1" spans="1:6">
      <c r="A524" s="51">
        <v>519</v>
      </c>
      <c r="B524" s="61" t="s">
        <v>1637</v>
      </c>
      <c r="C524" s="61" t="s">
        <v>1638</v>
      </c>
      <c r="D524" s="61" t="s">
        <v>1639</v>
      </c>
      <c r="E524" s="61" t="s">
        <v>1640</v>
      </c>
      <c r="F524" s="61">
        <v>1</v>
      </c>
    </row>
    <row r="525" s="128" customFormat="1" ht="18" customHeight="1" spans="1:6">
      <c r="A525" s="51">
        <v>520</v>
      </c>
      <c r="B525" s="61" t="s">
        <v>1641</v>
      </c>
      <c r="C525" s="61" t="s">
        <v>489</v>
      </c>
      <c r="D525" s="61" t="s">
        <v>1642</v>
      </c>
      <c r="E525" s="61" t="s">
        <v>1643</v>
      </c>
      <c r="F525" s="61">
        <v>3</v>
      </c>
    </row>
    <row r="526" s="128" customFormat="1" ht="18" customHeight="1" spans="1:6">
      <c r="A526" s="51">
        <v>521</v>
      </c>
      <c r="B526" s="61" t="s">
        <v>1644</v>
      </c>
      <c r="C526" s="61" t="s">
        <v>1645</v>
      </c>
      <c r="D526" s="61" t="s">
        <v>1646</v>
      </c>
      <c r="E526" s="61" t="s">
        <v>1647</v>
      </c>
      <c r="F526" s="61">
        <v>3</v>
      </c>
    </row>
    <row r="527" s="128" customFormat="1" ht="18" customHeight="1" spans="1:6">
      <c r="A527" s="51">
        <v>522</v>
      </c>
      <c r="B527" s="61" t="s">
        <v>1648</v>
      </c>
      <c r="C527" s="61" t="s">
        <v>1649</v>
      </c>
      <c r="D527" s="61" t="s">
        <v>1650</v>
      </c>
      <c r="E527" s="61" t="s">
        <v>1651</v>
      </c>
      <c r="F527" s="61">
        <v>17</v>
      </c>
    </row>
    <row r="528" s="128" customFormat="1" ht="18" customHeight="1" spans="1:6">
      <c r="A528" s="51">
        <v>523</v>
      </c>
      <c r="B528" s="61" t="s">
        <v>1652</v>
      </c>
      <c r="C528" s="61" t="s">
        <v>1653</v>
      </c>
      <c r="D528" s="61" t="s">
        <v>1654</v>
      </c>
      <c r="E528" s="61" t="s">
        <v>1655</v>
      </c>
      <c r="F528" s="61">
        <v>6</v>
      </c>
    </row>
    <row r="529" s="128" customFormat="1" ht="18" customHeight="1" spans="1:6">
      <c r="A529" s="51">
        <v>524</v>
      </c>
      <c r="B529" s="61" t="s">
        <v>1656</v>
      </c>
      <c r="C529" s="61" t="s">
        <v>331</v>
      </c>
      <c r="D529" s="61" t="s">
        <v>1657</v>
      </c>
      <c r="E529" s="61" t="s">
        <v>1658</v>
      </c>
      <c r="F529" s="61">
        <v>3</v>
      </c>
    </row>
    <row r="530" s="128" customFormat="1" ht="18" customHeight="1" spans="1:6">
      <c r="A530" s="51">
        <v>525</v>
      </c>
      <c r="B530" s="61" t="s">
        <v>1659</v>
      </c>
      <c r="C530" s="61" t="s">
        <v>843</v>
      </c>
      <c r="D530" s="61" t="s">
        <v>1660</v>
      </c>
      <c r="E530" s="61" t="s">
        <v>1661</v>
      </c>
      <c r="F530" s="61">
        <v>3</v>
      </c>
    </row>
    <row r="531" s="128" customFormat="1" ht="18" customHeight="1" spans="1:6">
      <c r="A531" s="51">
        <v>526</v>
      </c>
      <c r="B531" s="61" t="s">
        <v>1662</v>
      </c>
      <c r="C531" s="61" t="s">
        <v>1663</v>
      </c>
      <c r="D531" s="61" t="s">
        <v>1664</v>
      </c>
      <c r="E531" s="61" t="s">
        <v>1665</v>
      </c>
      <c r="F531" s="61">
        <v>4</v>
      </c>
    </row>
    <row r="532" s="128" customFormat="1" ht="18" customHeight="1" spans="1:6">
      <c r="A532" s="51">
        <v>527</v>
      </c>
      <c r="B532" s="61" t="s">
        <v>1666</v>
      </c>
      <c r="C532" s="61" t="s">
        <v>1667</v>
      </c>
      <c r="D532" s="61" t="s">
        <v>1668</v>
      </c>
      <c r="E532" s="61" t="s">
        <v>1669</v>
      </c>
      <c r="F532" s="61">
        <v>2</v>
      </c>
    </row>
    <row r="533" s="128" customFormat="1" ht="18" customHeight="1" spans="1:6">
      <c r="A533" s="51">
        <v>528</v>
      </c>
      <c r="B533" s="61" t="s">
        <v>1670</v>
      </c>
      <c r="C533" s="61" t="s">
        <v>198</v>
      </c>
      <c r="D533" s="61" t="s">
        <v>1671</v>
      </c>
      <c r="E533" s="61" t="s">
        <v>1672</v>
      </c>
      <c r="F533" s="61">
        <v>12</v>
      </c>
    </row>
    <row r="534" s="128" customFormat="1" ht="18" customHeight="1" spans="1:6">
      <c r="A534" s="51">
        <v>529</v>
      </c>
      <c r="B534" s="61" t="s">
        <v>1390</v>
      </c>
      <c r="C534" s="61" t="s">
        <v>1673</v>
      </c>
      <c r="D534" s="61" t="s">
        <v>836</v>
      </c>
      <c r="E534" s="61" t="s">
        <v>1674</v>
      </c>
      <c r="F534" s="61">
        <v>11</v>
      </c>
    </row>
    <row r="535" s="128" customFormat="1" ht="18" customHeight="1" spans="1:6">
      <c r="A535" s="51">
        <v>530</v>
      </c>
      <c r="B535" s="61" t="s">
        <v>1675</v>
      </c>
      <c r="C535" s="61" t="s">
        <v>1676</v>
      </c>
      <c r="D535" s="61" t="s">
        <v>1004</v>
      </c>
      <c r="E535" s="61" t="s">
        <v>1677</v>
      </c>
      <c r="F535" s="61">
        <v>4</v>
      </c>
    </row>
    <row r="536" s="128" customFormat="1" ht="18" customHeight="1" spans="1:6">
      <c r="A536" s="51">
        <v>531</v>
      </c>
      <c r="B536" s="61" t="s">
        <v>1678</v>
      </c>
      <c r="C536" s="61" t="s">
        <v>1679</v>
      </c>
      <c r="D536" s="61" t="s">
        <v>1680</v>
      </c>
      <c r="E536" s="61" t="s">
        <v>1681</v>
      </c>
      <c r="F536" s="61">
        <v>7</v>
      </c>
    </row>
    <row r="537" s="128" customFormat="1" ht="18" customHeight="1" spans="1:6">
      <c r="A537" s="51">
        <v>532</v>
      </c>
      <c r="B537" s="61" t="s">
        <v>1682</v>
      </c>
      <c r="C537" s="61" t="s">
        <v>1683</v>
      </c>
      <c r="D537" s="61" t="s">
        <v>1427</v>
      </c>
      <c r="E537" s="61" t="s">
        <v>1684</v>
      </c>
      <c r="F537" s="61">
        <v>3</v>
      </c>
    </row>
    <row r="538" s="128" customFormat="1" ht="18" customHeight="1" spans="1:6">
      <c r="A538" s="51">
        <v>533</v>
      </c>
      <c r="B538" s="61" t="s">
        <v>384</v>
      </c>
      <c r="C538" s="61" t="s">
        <v>385</v>
      </c>
      <c r="D538" s="61" t="s">
        <v>386</v>
      </c>
      <c r="E538" s="61" t="s">
        <v>387</v>
      </c>
      <c r="F538" s="61">
        <v>64</v>
      </c>
    </row>
    <row r="539" s="128" customFormat="1" ht="18" customHeight="1" spans="1:6">
      <c r="A539" s="51">
        <v>534</v>
      </c>
      <c r="B539" s="61" t="s">
        <v>1685</v>
      </c>
      <c r="C539" s="61" t="s">
        <v>1686</v>
      </c>
      <c r="D539" s="61" t="s">
        <v>1687</v>
      </c>
      <c r="E539" s="61" t="s">
        <v>1688</v>
      </c>
      <c r="F539" s="159">
        <v>8</v>
      </c>
    </row>
    <row r="540" s="128" customFormat="1" ht="18" customHeight="1" spans="1:6">
      <c r="A540" s="51">
        <v>535</v>
      </c>
      <c r="B540" s="61" t="s">
        <v>1689</v>
      </c>
      <c r="C540" s="61" t="s">
        <v>1690</v>
      </c>
      <c r="D540" s="61" t="s">
        <v>1691</v>
      </c>
      <c r="E540" s="61" t="s">
        <v>1692</v>
      </c>
      <c r="F540" s="61">
        <v>2</v>
      </c>
    </row>
    <row r="541" s="128" customFormat="1" ht="18" customHeight="1" spans="1:6">
      <c r="A541" s="51">
        <v>536</v>
      </c>
      <c r="B541" s="160" t="s">
        <v>1693</v>
      </c>
      <c r="C541" s="160" t="s">
        <v>1694</v>
      </c>
      <c r="D541" s="160" t="s">
        <v>1695</v>
      </c>
      <c r="E541" s="160" t="s">
        <v>1696</v>
      </c>
      <c r="F541" s="161">
        <v>3</v>
      </c>
    </row>
    <row r="542" s="128" customFormat="1" ht="18" customHeight="1" spans="1:6">
      <c r="A542" s="51">
        <v>537</v>
      </c>
      <c r="B542" s="162" t="s">
        <v>1697</v>
      </c>
      <c r="C542" s="162" t="s">
        <v>1698</v>
      </c>
      <c r="D542" s="162" t="s">
        <v>1699</v>
      </c>
      <c r="E542" s="162" t="s">
        <v>1700</v>
      </c>
      <c r="F542" s="161">
        <v>3</v>
      </c>
    </row>
    <row r="543" s="128" customFormat="1" ht="18" customHeight="1" spans="1:6">
      <c r="A543" s="51">
        <v>538</v>
      </c>
      <c r="B543" s="162" t="s">
        <v>1701</v>
      </c>
      <c r="C543" s="162" t="s">
        <v>1702</v>
      </c>
      <c r="D543" s="162" t="s">
        <v>1703</v>
      </c>
      <c r="E543" s="162" t="s">
        <v>1704</v>
      </c>
      <c r="F543" s="161">
        <v>3</v>
      </c>
    </row>
    <row r="544" s="128" customFormat="1" ht="18" customHeight="1" spans="1:6">
      <c r="A544" s="51">
        <v>539</v>
      </c>
      <c r="B544" s="108" t="s">
        <v>1705</v>
      </c>
      <c r="C544" s="108" t="s">
        <v>1706</v>
      </c>
      <c r="D544" s="108" t="s">
        <v>1093</v>
      </c>
      <c r="E544" s="108" t="s">
        <v>1707</v>
      </c>
      <c r="F544" s="161">
        <v>7</v>
      </c>
    </row>
    <row r="545" s="128" customFormat="1" ht="18" customHeight="1" spans="1:6">
      <c r="A545" s="51">
        <v>540</v>
      </c>
      <c r="B545" s="163" t="s">
        <v>747</v>
      </c>
      <c r="C545" s="163" t="s">
        <v>748</v>
      </c>
      <c r="D545" s="163" t="s">
        <v>749</v>
      </c>
      <c r="E545" s="163" t="s">
        <v>750</v>
      </c>
      <c r="F545" s="161">
        <v>4</v>
      </c>
    </row>
    <row r="546" s="128" customFormat="1" ht="18" customHeight="1" spans="1:6">
      <c r="A546" s="51">
        <v>541</v>
      </c>
      <c r="B546" s="162" t="s">
        <v>1708</v>
      </c>
      <c r="C546" s="162" t="s">
        <v>1709</v>
      </c>
      <c r="D546" s="162" t="s">
        <v>1710</v>
      </c>
      <c r="E546" s="162" t="s">
        <v>1711</v>
      </c>
      <c r="F546" s="161">
        <v>1</v>
      </c>
    </row>
    <row r="547" s="128" customFormat="1" ht="18" customHeight="1" spans="1:6">
      <c r="A547" s="51">
        <v>542</v>
      </c>
      <c r="B547" s="61" t="s">
        <v>1712</v>
      </c>
      <c r="C547" s="61" t="s">
        <v>1713</v>
      </c>
      <c r="D547" s="61" t="s">
        <v>1687</v>
      </c>
      <c r="E547" s="61" t="s">
        <v>1714</v>
      </c>
      <c r="F547" s="61">
        <v>3</v>
      </c>
    </row>
    <row r="548" s="128" customFormat="1" ht="18" customHeight="1" spans="1:6">
      <c r="A548" s="51">
        <v>543</v>
      </c>
      <c r="B548" s="61" t="s">
        <v>1715</v>
      </c>
      <c r="C548" s="61" t="s">
        <v>1716</v>
      </c>
      <c r="D548" s="61" t="s">
        <v>1717</v>
      </c>
      <c r="E548" s="61" t="s">
        <v>471</v>
      </c>
      <c r="F548" s="61">
        <v>41</v>
      </c>
    </row>
    <row r="549" s="128" customFormat="1" ht="18" customHeight="1" spans="1:6">
      <c r="A549" s="51">
        <v>544</v>
      </c>
      <c r="B549" s="61" t="s">
        <v>1718</v>
      </c>
      <c r="C549" s="61" t="s">
        <v>1719</v>
      </c>
      <c r="D549" s="61" t="s">
        <v>1720</v>
      </c>
      <c r="E549" s="61" t="s">
        <v>1721</v>
      </c>
      <c r="F549" s="61">
        <v>17</v>
      </c>
    </row>
    <row r="550" s="128" customFormat="1" ht="18" customHeight="1" spans="1:6">
      <c r="A550" s="51">
        <v>545</v>
      </c>
      <c r="B550" s="61" t="s">
        <v>1722</v>
      </c>
      <c r="C550" s="61" t="s">
        <v>1723</v>
      </c>
      <c r="D550" s="61" t="s">
        <v>1724</v>
      </c>
      <c r="E550" s="61" t="s">
        <v>1725</v>
      </c>
      <c r="F550" s="61">
        <v>1</v>
      </c>
    </row>
    <row r="551" s="128" customFormat="1" ht="18" customHeight="1" spans="1:6">
      <c r="A551" s="51">
        <v>546</v>
      </c>
      <c r="B551" s="61" t="s">
        <v>1726</v>
      </c>
      <c r="C551" s="61" t="s">
        <v>1727</v>
      </c>
      <c r="D551" s="61" t="s">
        <v>945</v>
      </c>
      <c r="E551" s="61" t="s">
        <v>645</v>
      </c>
      <c r="F551" s="101">
        <v>12</v>
      </c>
    </row>
    <row r="552" s="128" customFormat="1" ht="18" customHeight="1" spans="1:6">
      <c r="A552" s="51">
        <v>547</v>
      </c>
      <c r="B552" s="61" t="s">
        <v>1728</v>
      </c>
      <c r="C552" s="61" t="s">
        <v>635</v>
      </c>
      <c r="D552" s="61" t="s">
        <v>636</v>
      </c>
      <c r="E552" s="61" t="s">
        <v>637</v>
      </c>
      <c r="F552" s="61">
        <v>31</v>
      </c>
    </row>
    <row r="553" s="128" customFormat="1" ht="18" customHeight="1" spans="1:6">
      <c r="A553" s="51">
        <v>548</v>
      </c>
      <c r="B553" s="61" t="s">
        <v>1729</v>
      </c>
      <c r="C553" s="61" t="s">
        <v>1730</v>
      </c>
      <c r="D553" s="61" t="s">
        <v>1731</v>
      </c>
      <c r="E553" s="61" t="s">
        <v>1732</v>
      </c>
      <c r="F553" s="61">
        <v>15</v>
      </c>
    </row>
    <row r="554" s="128" customFormat="1" ht="18" customHeight="1" spans="1:6">
      <c r="A554" s="51">
        <v>549</v>
      </c>
      <c r="B554" s="61" t="s">
        <v>1733</v>
      </c>
      <c r="C554" s="61" t="s">
        <v>1734</v>
      </c>
      <c r="D554" s="61" t="s">
        <v>1735</v>
      </c>
      <c r="E554" s="61" t="s">
        <v>1736</v>
      </c>
      <c r="F554" s="61">
        <v>8</v>
      </c>
    </row>
    <row r="555" s="128" customFormat="1" ht="18" customHeight="1" spans="1:6">
      <c r="A555" s="51">
        <v>550</v>
      </c>
      <c r="B555" s="61" t="s">
        <v>1737</v>
      </c>
      <c r="C555" s="61" t="s">
        <v>1738</v>
      </c>
      <c r="D555" s="61" t="s">
        <v>1739</v>
      </c>
      <c r="E555" s="61" t="s">
        <v>1740</v>
      </c>
      <c r="F555" s="61">
        <v>4</v>
      </c>
    </row>
    <row r="556" s="128" customFormat="1" ht="18" customHeight="1" spans="1:6">
      <c r="A556" s="51">
        <v>551</v>
      </c>
      <c r="B556" s="61" t="s">
        <v>1741</v>
      </c>
      <c r="C556" s="61" t="s">
        <v>1291</v>
      </c>
      <c r="D556" s="61" t="s">
        <v>246</v>
      </c>
      <c r="E556" s="61" t="s">
        <v>1742</v>
      </c>
      <c r="F556" s="61">
        <v>4</v>
      </c>
    </row>
    <row r="557" s="128" customFormat="1" ht="18" customHeight="1" spans="1:6">
      <c r="A557" s="51">
        <v>552</v>
      </c>
      <c r="B557" s="61" t="s">
        <v>1743</v>
      </c>
      <c r="C557" s="61" t="s">
        <v>1744</v>
      </c>
      <c r="D557" s="61" t="s">
        <v>1745</v>
      </c>
      <c r="E557" s="61" t="s">
        <v>1746</v>
      </c>
      <c r="F557" s="101">
        <v>8</v>
      </c>
    </row>
    <row r="558" s="128" customFormat="1" ht="18" customHeight="1" spans="1:6">
      <c r="A558" s="51">
        <v>553</v>
      </c>
      <c r="B558" s="162" t="s">
        <v>1747</v>
      </c>
      <c r="C558" s="162" t="s">
        <v>1748</v>
      </c>
      <c r="D558" s="162" t="s">
        <v>1749</v>
      </c>
      <c r="E558" s="162" t="s">
        <v>1750</v>
      </c>
      <c r="F558" s="161">
        <v>10</v>
      </c>
    </row>
    <row r="559" s="128" customFormat="1" ht="18" customHeight="1" spans="1:6">
      <c r="A559" s="51">
        <v>554</v>
      </c>
      <c r="B559" s="61" t="s">
        <v>1751</v>
      </c>
      <c r="C559" s="61" t="s">
        <v>1752</v>
      </c>
      <c r="D559" s="61" t="s">
        <v>1753</v>
      </c>
      <c r="E559" s="61" t="s">
        <v>1754</v>
      </c>
      <c r="F559" s="159">
        <v>12</v>
      </c>
    </row>
    <row r="560" s="128" customFormat="1" ht="18" customHeight="1" spans="1:6">
      <c r="A560" s="51">
        <v>555</v>
      </c>
      <c r="B560" s="61" t="s">
        <v>1755</v>
      </c>
      <c r="C560" s="61" t="s">
        <v>1756</v>
      </c>
      <c r="D560" s="61" t="s">
        <v>1646</v>
      </c>
      <c r="E560" s="61" t="s">
        <v>1757</v>
      </c>
      <c r="F560" s="159">
        <v>2</v>
      </c>
    </row>
    <row r="561" s="128" customFormat="1" ht="18" customHeight="1" spans="1:6">
      <c r="A561" s="51">
        <v>556</v>
      </c>
      <c r="B561" s="61" t="s">
        <v>1758</v>
      </c>
      <c r="C561" s="61" t="s">
        <v>1759</v>
      </c>
      <c r="D561" s="61" t="s">
        <v>1760</v>
      </c>
      <c r="E561" s="61" t="s">
        <v>1761</v>
      </c>
      <c r="F561" s="159">
        <v>24</v>
      </c>
    </row>
    <row r="562" s="128" customFormat="1" ht="18" customHeight="1" spans="1:6">
      <c r="A562" s="51">
        <v>557</v>
      </c>
      <c r="B562" s="61" t="s">
        <v>1762</v>
      </c>
      <c r="C562" s="61" t="s">
        <v>1763</v>
      </c>
      <c r="D562" s="61" t="s">
        <v>1764</v>
      </c>
      <c r="E562" s="61" t="s">
        <v>1765</v>
      </c>
      <c r="F562" s="61">
        <v>3</v>
      </c>
    </row>
    <row r="563" s="128" customFormat="1" ht="18" customHeight="1" spans="1:6">
      <c r="A563" s="51">
        <v>558</v>
      </c>
      <c r="B563" s="61" t="s">
        <v>1766</v>
      </c>
      <c r="C563" s="61" t="s">
        <v>1767</v>
      </c>
      <c r="D563" s="61" t="s">
        <v>1768</v>
      </c>
      <c r="E563" s="61" t="s">
        <v>1769</v>
      </c>
      <c r="F563" s="61">
        <v>7</v>
      </c>
    </row>
    <row r="564" s="128" customFormat="1" ht="18" customHeight="1" spans="1:6">
      <c r="A564" s="51">
        <v>559</v>
      </c>
      <c r="B564" s="61" t="s">
        <v>1770</v>
      </c>
      <c r="C564" s="61" t="s">
        <v>1771</v>
      </c>
      <c r="D564" s="61" t="s">
        <v>1772</v>
      </c>
      <c r="E564" s="61" t="s">
        <v>1754</v>
      </c>
      <c r="F564" s="61">
        <v>5</v>
      </c>
    </row>
    <row r="565" s="128" customFormat="1" ht="18" customHeight="1" spans="1:6">
      <c r="A565" s="51">
        <v>560</v>
      </c>
      <c r="B565" s="137" t="s">
        <v>1773</v>
      </c>
      <c r="C565" s="137" t="s">
        <v>1774</v>
      </c>
      <c r="D565" s="137" t="s">
        <v>1775</v>
      </c>
      <c r="E565" s="137" t="s">
        <v>1776</v>
      </c>
      <c r="F565" s="53">
        <v>184.3</v>
      </c>
    </row>
    <row r="566" s="128" customFormat="1" ht="18" customHeight="1" spans="1:6">
      <c r="A566" s="51">
        <v>561</v>
      </c>
      <c r="B566" s="61" t="s">
        <v>1777</v>
      </c>
      <c r="C566" s="61" t="s">
        <v>1778</v>
      </c>
      <c r="D566" s="61" t="s">
        <v>1779</v>
      </c>
      <c r="E566" s="61" t="s">
        <v>1780</v>
      </c>
      <c r="F566" s="53">
        <v>52.8</v>
      </c>
    </row>
    <row r="567" s="128" customFormat="1" ht="18" customHeight="1" spans="1:6">
      <c r="A567" s="51">
        <v>562</v>
      </c>
      <c r="B567" s="61" t="s">
        <v>1781</v>
      </c>
      <c r="C567" s="61" t="s">
        <v>679</v>
      </c>
      <c r="D567" s="61" t="s">
        <v>1782</v>
      </c>
      <c r="E567" s="61" t="s">
        <v>1783</v>
      </c>
      <c r="F567" s="53">
        <v>9.5</v>
      </c>
    </row>
    <row r="568" s="128" customFormat="1" ht="18" customHeight="1" spans="1:6">
      <c r="A568" s="51">
        <v>563</v>
      </c>
      <c r="B568" s="61" t="s">
        <v>1784</v>
      </c>
      <c r="C568" s="61" t="s">
        <v>1785</v>
      </c>
      <c r="D568" s="61" t="s">
        <v>1786</v>
      </c>
      <c r="E568" s="61" t="s">
        <v>1787</v>
      </c>
      <c r="F568" s="53">
        <v>43.5</v>
      </c>
    </row>
    <row r="569" s="128" customFormat="1" ht="18" customHeight="1" spans="1:6">
      <c r="A569" s="51">
        <v>564</v>
      </c>
      <c r="B569" s="61" t="s">
        <v>1788</v>
      </c>
      <c r="C569" s="61" t="s">
        <v>1789</v>
      </c>
      <c r="D569" s="61" t="s">
        <v>1790</v>
      </c>
      <c r="E569" s="61" t="s">
        <v>1791</v>
      </c>
      <c r="F569" s="53">
        <v>15.1</v>
      </c>
    </row>
    <row r="570" s="128" customFormat="1" ht="18" customHeight="1" spans="1:6">
      <c r="A570" s="51">
        <v>565</v>
      </c>
      <c r="B570" s="61" t="s">
        <v>1792</v>
      </c>
      <c r="C570" s="61" t="s">
        <v>1793</v>
      </c>
      <c r="D570" s="61" t="s">
        <v>1794</v>
      </c>
      <c r="E570" s="61" t="s">
        <v>1795</v>
      </c>
      <c r="F570" s="53">
        <v>42</v>
      </c>
    </row>
    <row r="571" s="128" customFormat="1" ht="18" customHeight="1" spans="1:6">
      <c r="A571" s="51">
        <v>566</v>
      </c>
      <c r="B571" s="61" t="s">
        <v>1796</v>
      </c>
      <c r="C571" s="61" t="s">
        <v>1797</v>
      </c>
      <c r="D571" s="61" t="s">
        <v>1798</v>
      </c>
      <c r="E571" s="61" t="s">
        <v>1799</v>
      </c>
      <c r="F571" s="53">
        <v>3</v>
      </c>
    </row>
    <row r="572" s="128" customFormat="1" ht="18" customHeight="1" spans="1:6">
      <c r="A572" s="51">
        <v>567</v>
      </c>
      <c r="B572" s="61" t="s">
        <v>1800</v>
      </c>
      <c r="C572" s="61" t="s">
        <v>1801</v>
      </c>
      <c r="D572" s="61" t="s">
        <v>1802</v>
      </c>
      <c r="E572" s="61" t="s">
        <v>1803</v>
      </c>
      <c r="F572" s="53">
        <v>135</v>
      </c>
    </row>
    <row r="573" s="128" customFormat="1" ht="18" customHeight="1" spans="1:6">
      <c r="A573" s="51">
        <v>568</v>
      </c>
      <c r="B573" s="61" t="s">
        <v>1804</v>
      </c>
      <c r="C573" s="61" t="s">
        <v>1805</v>
      </c>
      <c r="D573" s="61" t="s">
        <v>1806</v>
      </c>
      <c r="E573" s="61" t="s">
        <v>1807</v>
      </c>
      <c r="F573" s="53">
        <v>112</v>
      </c>
    </row>
    <row r="574" s="128" customFormat="1" ht="18" customHeight="1" spans="1:6">
      <c r="A574" s="51">
        <v>569</v>
      </c>
      <c r="B574" s="61" t="s">
        <v>1808</v>
      </c>
      <c r="C574" s="61" t="s">
        <v>1809</v>
      </c>
      <c r="D574" s="61" t="s">
        <v>1810</v>
      </c>
      <c r="E574" s="61" t="s">
        <v>1811</v>
      </c>
      <c r="F574" s="53">
        <v>2</v>
      </c>
    </row>
    <row r="575" s="128" customFormat="1" ht="18" customHeight="1" spans="1:6">
      <c r="A575" s="51">
        <v>570</v>
      </c>
      <c r="B575" s="61" t="s">
        <v>1812</v>
      </c>
      <c r="C575" s="61" t="s">
        <v>1813</v>
      </c>
      <c r="D575" s="61" t="s">
        <v>1814</v>
      </c>
      <c r="E575" s="61" t="s">
        <v>1815</v>
      </c>
      <c r="F575" s="53">
        <v>5</v>
      </c>
    </row>
    <row r="576" s="128" customFormat="1" ht="18" customHeight="1" spans="1:6">
      <c r="A576" s="51">
        <v>571</v>
      </c>
      <c r="B576" s="61" t="s">
        <v>1816</v>
      </c>
      <c r="C576" s="61" t="s">
        <v>1817</v>
      </c>
      <c r="D576" s="61" t="s">
        <v>1818</v>
      </c>
      <c r="E576" s="61" t="s">
        <v>1819</v>
      </c>
      <c r="F576" s="53">
        <v>12</v>
      </c>
    </row>
    <row r="577" s="128" customFormat="1" ht="18" customHeight="1" spans="1:6">
      <c r="A577" s="51">
        <v>572</v>
      </c>
      <c r="B577" s="53" t="s">
        <v>1820</v>
      </c>
      <c r="C577" s="53" t="s">
        <v>1821</v>
      </c>
      <c r="D577" s="53" t="s">
        <v>1822</v>
      </c>
      <c r="E577" s="53" t="s">
        <v>1823</v>
      </c>
      <c r="F577" s="53">
        <v>5</v>
      </c>
    </row>
    <row r="578" s="128" customFormat="1" ht="18" customHeight="1" spans="1:6">
      <c r="A578" s="51">
        <v>573</v>
      </c>
      <c r="B578" s="61" t="s">
        <v>1824</v>
      </c>
      <c r="C578" s="61" t="s">
        <v>450</v>
      </c>
      <c r="D578" s="61" t="s">
        <v>1825</v>
      </c>
      <c r="E578" s="61" t="s">
        <v>1807</v>
      </c>
      <c r="F578" s="53">
        <v>150.6</v>
      </c>
    </row>
    <row r="579" s="128" customFormat="1" ht="18" customHeight="1" spans="1:6">
      <c r="A579" s="51">
        <v>574</v>
      </c>
      <c r="B579" s="164" t="s">
        <v>1826</v>
      </c>
      <c r="C579" s="164" t="s">
        <v>1827</v>
      </c>
      <c r="D579" s="164" t="s">
        <v>1828</v>
      </c>
      <c r="E579" s="164" t="s">
        <v>1829</v>
      </c>
      <c r="F579" s="165">
        <v>147.36</v>
      </c>
    </row>
    <row r="580" s="128" customFormat="1" ht="18" customHeight="1" spans="1:6">
      <c r="A580" s="51">
        <v>575</v>
      </c>
      <c r="B580" s="164" t="s">
        <v>1830</v>
      </c>
      <c r="C580" s="164" t="s">
        <v>1831</v>
      </c>
      <c r="D580" s="164" t="s">
        <v>1832</v>
      </c>
      <c r="E580" s="164" t="s">
        <v>1833</v>
      </c>
      <c r="F580" s="56">
        <v>36.33</v>
      </c>
    </row>
    <row r="581" s="128" customFormat="1" ht="18" customHeight="1" spans="1:6">
      <c r="A581" s="51">
        <v>576</v>
      </c>
      <c r="B581" s="164" t="s">
        <v>1834</v>
      </c>
      <c r="C581" s="164" t="s">
        <v>1835</v>
      </c>
      <c r="D581" s="164" t="s">
        <v>1836</v>
      </c>
      <c r="E581" s="164" t="s">
        <v>1837</v>
      </c>
      <c r="F581" s="56">
        <v>84.58</v>
      </c>
    </row>
    <row r="582" s="128" customFormat="1" ht="18" customHeight="1" spans="1:6">
      <c r="A582" s="51">
        <v>577</v>
      </c>
      <c r="B582" s="164" t="s">
        <v>1838</v>
      </c>
      <c r="C582" s="164" t="s">
        <v>1839</v>
      </c>
      <c r="D582" s="164" t="s">
        <v>1828</v>
      </c>
      <c r="E582" s="164" t="s">
        <v>1840</v>
      </c>
      <c r="F582" s="56">
        <v>47.87</v>
      </c>
    </row>
    <row r="583" s="128" customFormat="1" ht="18" customHeight="1" spans="1:6">
      <c r="A583" s="51">
        <v>578</v>
      </c>
      <c r="B583" s="164" t="s">
        <v>1841</v>
      </c>
      <c r="C583" s="164" t="s">
        <v>446</v>
      </c>
      <c r="D583" s="164" t="s">
        <v>1842</v>
      </c>
      <c r="E583" s="164" t="s">
        <v>1843</v>
      </c>
      <c r="F583" s="56">
        <v>1.32</v>
      </c>
    </row>
    <row r="584" s="128" customFormat="1" ht="18" customHeight="1" spans="1:6">
      <c r="A584" s="51">
        <v>579</v>
      </c>
      <c r="B584" s="164" t="s">
        <v>1844</v>
      </c>
      <c r="C584" s="164" t="s">
        <v>1845</v>
      </c>
      <c r="D584" s="164" t="s">
        <v>1846</v>
      </c>
      <c r="E584" s="164" t="s">
        <v>1847</v>
      </c>
      <c r="F584" s="56">
        <v>4.17</v>
      </c>
    </row>
    <row r="585" s="128" customFormat="1" ht="18" customHeight="1" spans="1:6">
      <c r="A585" s="51">
        <v>580</v>
      </c>
      <c r="B585" s="164" t="s">
        <v>1848</v>
      </c>
      <c r="C585" s="164" t="s">
        <v>1849</v>
      </c>
      <c r="D585" s="164" t="s">
        <v>1850</v>
      </c>
      <c r="E585" s="164" t="s">
        <v>1851</v>
      </c>
      <c r="F585" s="56">
        <v>3.2</v>
      </c>
    </row>
    <row r="586" s="128" customFormat="1" ht="18" customHeight="1" spans="1:6">
      <c r="A586" s="51">
        <v>581</v>
      </c>
      <c r="B586" s="164" t="s">
        <v>1852</v>
      </c>
      <c r="C586" s="164" t="s">
        <v>1853</v>
      </c>
      <c r="D586" s="164" t="s">
        <v>1854</v>
      </c>
      <c r="E586" s="164" t="s">
        <v>1855</v>
      </c>
      <c r="F586" s="56">
        <v>3.05</v>
      </c>
    </row>
    <row r="587" s="128" customFormat="1" ht="18" customHeight="1" spans="1:6">
      <c r="A587" s="51">
        <v>582</v>
      </c>
      <c r="B587" s="164" t="s">
        <v>1856</v>
      </c>
      <c r="C587" s="164" t="s">
        <v>1857</v>
      </c>
      <c r="D587" s="164" t="s">
        <v>1858</v>
      </c>
      <c r="E587" s="164" t="s">
        <v>1859</v>
      </c>
      <c r="F587" s="56">
        <v>2.2</v>
      </c>
    </row>
    <row r="588" s="128" customFormat="1" ht="18" customHeight="1" spans="1:6">
      <c r="A588" s="51">
        <v>583</v>
      </c>
      <c r="B588" s="164" t="s">
        <v>1860</v>
      </c>
      <c r="C588" s="164" t="s">
        <v>1861</v>
      </c>
      <c r="D588" s="164" t="s">
        <v>1862</v>
      </c>
      <c r="E588" s="164" t="s">
        <v>1863</v>
      </c>
      <c r="F588" s="56">
        <v>6.3</v>
      </c>
    </row>
    <row r="589" s="128" customFormat="1" ht="18" customHeight="1" spans="1:6">
      <c r="A589" s="51">
        <v>584</v>
      </c>
      <c r="B589" s="164" t="s">
        <v>1864</v>
      </c>
      <c r="C589" s="164" t="s">
        <v>1865</v>
      </c>
      <c r="D589" s="164" t="s">
        <v>1866</v>
      </c>
      <c r="E589" s="164" t="s">
        <v>1867</v>
      </c>
      <c r="F589" s="56">
        <v>1.39</v>
      </c>
    </row>
    <row r="590" s="128" customFormat="1" ht="18" customHeight="1" spans="1:6">
      <c r="A590" s="51">
        <v>585</v>
      </c>
      <c r="B590" s="164" t="s">
        <v>1868</v>
      </c>
      <c r="C590" s="164" t="s">
        <v>1869</v>
      </c>
      <c r="D590" s="164" t="s">
        <v>1870</v>
      </c>
      <c r="E590" s="164" t="s">
        <v>1871</v>
      </c>
      <c r="F590" s="56">
        <v>1.71</v>
      </c>
    </row>
    <row r="591" s="128" customFormat="1" ht="18" customHeight="1" spans="1:6">
      <c r="A591" s="51">
        <v>586</v>
      </c>
      <c r="B591" s="164" t="s">
        <v>1872</v>
      </c>
      <c r="C591" s="164" t="s">
        <v>1873</v>
      </c>
      <c r="D591" s="164" t="s">
        <v>1874</v>
      </c>
      <c r="E591" s="164" t="s">
        <v>1875</v>
      </c>
      <c r="F591" s="56">
        <v>2.16</v>
      </c>
    </row>
    <row r="592" s="128" customFormat="1" ht="18" customHeight="1" spans="1:6">
      <c r="A592" s="51">
        <v>587</v>
      </c>
      <c r="B592" s="164" t="s">
        <v>1876</v>
      </c>
      <c r="C592" s="164" t="s">
        <v>1877</v>
      </c>
      <c r="D592" s="164" t="s">
        <v>1878</v>
      </c>
      <c r="E592" s="164" t="s">
        <v>1879</v>
      </c>
      <c r="F592" s="56">
        <v>3.6</v>
      </c>
    </row>
    <row r="593" s="128" customFormat="1" ht="18" customHeight="1" spans="1:6">
      <c r="A593" s="51">
        <v>588</v>
      </c>
      <c r="B593" s="164" t="s">
        <v>1880</v>
      </c>
      <c r="C593" s="164" t="s">
        <v>1881</v>
      </c>
      <c r="D593" s="164" t="s">
        <v>1870</v>
      </c>
      <c r="E593" s="164" t="s">
        <v>1882</v>
      </c>
      <c r="F593" s="56">
        <v>7.1</v>
      </c>
    </row>
    <row r="594" s="128" customFormat="1" ht="18" customHeight="1" spans="1:6">
      <c r="A594" s="51">
        <v>589</v>
      </c>
      <c r="B594" s="164" t="s">
        <v>1883</v>
      </c>
      <c r="C594" s="164" t="s">
        <v>1884</v>
      </c>
      <c r="D594" s="164" t="s">
        <v>1885</v>
      </c>
      <c r="E594" s="164" t="s">
        <v>1886</v>
      </c>
      <c r="F594" s="56">
        <v>7</v>
      </c>
    </row>
    <row r="595" s="128" customFormat="1" ht="18" customHeight="1" spans="1:6">
      <c r="A595" s="51">
        <v>590</v>
      </c>
      <c r="B595" s="164" t="s">
        <v>1887</v>
      </c>
      <c r="C595" s="164" t="s">
        <v>1888</v>
      </c>
      <c r="D595" s="164" t="s">
        <v>1889</v>
      </c>
      <c r="E595" s="164" t="s">
        <v>1890</v>
      </c>
      <c r="F595" s="56">
        <v>3.3</v>
      </c>
    </row>
    <row r="596" s="128" customFormat="1" ht="18" customHeight="1" spans="1:6">
      <c r="A596" s="51">
        <v>591</v>
      </c>
      <c r="B596" s="164" t="s">
        <v>1891</v>
      </c>
      <c r="C596" s="164" t="s">
        <v>1892</v>
      </c>
      <c r="D596" s="164" t="s">
        <v>1870</v>
      </c>
      <c r="E596" s="164" t="s">
        <v>1893</v>
      </c>
      <c r="F596" s="56">
        <v>2.2</v>
      </c>
    </row>
    <row r="597" s="128" customFormat="1" ht="18" customHeight="1" spans="1:6">
      <c r="A597" s="51">
        <v>592</v>
      </c>
      <c r="B597" s="164" t="s">
        <v>1894</v>
      </c>
      <c r="C597" s="164" t="s">
        <v>1895</v>
      </c>
      <c r="D597" s="164" t="s">
        <v>1896</v>
      </c>
      <c r="E597" s="164" t="s">
        <v>1897</v>
      </c>
      <c r="F597" s="56">
        <v>6.2</v>
      </c>
    </row>
    <row r="598" s="128" customFormat="1" ht="18" customHeight="1" spans="1:6">
      <c r="A598" s="51">
        <v>593</v>
      </c>
      <c r="B598" s="164" t="s">
        <v>1898</v>
      </c>
      <c r="C598" s="164" t="s">
        <v>1048</v>
      </c>
      <c r="D598" s="164" t="s">
        <v>1899</v>
      </c>
      <c r="E598" s="164" t="s">
        <v>1900</v>
      </c>
      <c r="F598" s="56">
        <v>3.84</v>
      </c>
    </row>
    <row r="599" s="128" customFormat="1" ht="18" customHeight="1" spans="1:6">
      <c r="A599" s="51">
        <v>594</v>
      </c>
      <c r="B599" s="164" t="s">
        <v>1901</v>
      </c>
      <c r="C599" s="164" t="s">
        <v>1902</v>
      </c>
      <c r="D599" s="164" t="s">
        <v>1903</v>
      </c>
      <c r="E599" s="164" t="s">
        <v>1904</v>
      </c>
      <c r="F599" s="56">
        <v>7</v>
      </c>
    </row>
    <row r="600" s="128" customFormat="1" ht="18" customHeight="1" spans="1:6">
      <c r="A600" s="51">
        <v>595</v>
      </c>
      <c r="B600" s="164" t="s">
        <v>1905</v>
      </c>
      <c r="C600" s="164" t="s">
        <v>1906</v>
      </c>
      <c r="D600" s="164" t="s">
        <v>1907</v>
      </c>
      <c r="E600" s="164" t="s">
        <v>1908</v>
      </c>
      <c r="F600" s="56">
        <v>1.25</v>
      </c>
    </row>
    <row r="601" s="128" customFormat="1" ht="18" customHeight="1" spans="1:6">
      <c r="A601" s="51">
        <v>596</v>
      </c>
      <c r="B601" s="166" t="s">
        <v>1909</v>
      </c>
      <c r="C601" s="166" t="s">
        <v>1910</v>
      </c>
      <c r="D601" s="166" t="s">
        <v>1911</v>
      </c>
      <c r="E601" s="166" t="s">
        <v>1912</v>
      </c>
      <c r="F601" s="56">
        <v>3.8</v>
      </c>
    </row>
    <row r="602" s="128" customFormat="1" ht="18" customHeight="1" spans="1:6">
      <c r="A602" s="51">
        <v>597</v>
      </c>
      <c r="B602" s="167" t="s">
        <v>1913</v>
      </c>
      <c r="C602" s="167" t="s">
        <v>1914</v>
      </c>
      <c r="D602" s="167" t="s">
        <v>1915</v>
      </c>
      <c r="E602" s="167" t="s">
        <v>1916</v>
      </c>
      <c r="F602" s="168">
        <v>4.8</v>
      </c>
    </row>
    <row r="603" s="128" customFormat="1" ht="18" customHeight="1" spans="1:6">
      <c r="A603" s="51">
        <v>598</v>
      </c>
      <c r="B603" s="166" t="s">
        <v>1917</v>
      </c>
      <c r="C603" s="166" t="s">
        <v>1918</v>
      </c>
      <c r="D603" s="166" t="s">
        <v>1919</v>
      </c>
      <c r="E603" s="166" t="s">
        <v>1920</v>
      </c>
      <c r="F603" s="56">
        <v>2.6</v>
      </c>
    </row>
    <row r="604" s="128" customFormat="1" ht="18" customHeight="1" spans="1:6">
      <c r="A604" s="51">
        <v>599</v>
      </c>
      <c r="B604" s="92" t="s">
        <v>1921</v>
      </c>
      <c r="C604" s="92" t="s">
        <v>1922</v>
      </c>
      <c r="D604" s="92" t="s">
        <v>1923</v>
      </c>
      <c r="E604" s="92" t="s">
        <v>1924</v>
      </c>
      <c r="F604" s="56">
        <v>4.65</v>
      </c>
    </row>
    <row r="605" s="128" customFormat="1" ht="18" customHeight="1" spans="1:6">
      <c r="A605" s="51">
        <v>600</v>
      </c>
      <c r="B605" s="166" t="s">
        <v>1925</v>
      </c>
      <c r="C605" s="166" t="s">
        <v>1926</v>
      </c>
      <c r="D605" s="166" t="s">
        <v>1927</v>
      </c>
      <c r="E605" s="166" t="s">
        <v>1928</v>
      </c>
      <c r="F605" s="56">
        <v>7.5</v>
      </c>
    </row>
    <row r="606" s="128" customFormat="1" ht="18" customHeight="1" spans="1:6">
      <c r="A606" s="51">
        <v>601</v>
      </c>
      <c r="B606" s="166" t="s">
        <v>1929</v>
      </c>
      <c r="C606" s="166" t="s">
        <v>1930</v>
      </c>
      <c r="D606" s="166" t="s">
        <v>1931</v>
      </c>
      <c r="E606" s="166" t="s">
        <v>1932</v>
      </c>
      <c r="F606" s="54">
        <v>191</v>
      </c>
    </row>
    <row r="607" s="128" customFormat="1" ht="18" customHeight="1" spans="1:6">
      <c r="A607" s="51">
        <v>602</v>
      </c>
      <c r="B607" s="166" t="s">
        <v>1933</v>
      </c>
      <c r="C607" s="166" t="s">
        <v>1934</v>
      </c>
      <c r="D607" s="166" t="s">
        <v>1935</v>
      </c>
      <c r="E607" s="166" t="s">
        <v>1936</v>
      </c>
      <c r="F607" s="54">
        <v>125</v>
      </c>
    </row>
    <row r="608" s="128" customFormat="1" ht="18" customHeight="1" spans="1:6">
      <c r="A608" s="51">
        <v>603</v>
      </c>
      <c r="B608" s="166" t="s">
        <v>1937</v>
      </c>
      <c r="C608" s="166" t="s">
        <v>571</v>
      </c>
      <c r="D608" s="166" t="s">
        <v>1938</v>
      </c>
      <c r="E608" s="166" t="s">
        <v>1939</v>
      </c>
      <c r="F608" s="54">
        <v>300</v>
      </c>
    </row>
    <row r="609" s="128" customFormat="1" ht="18" customHeight="1" spans="1:6">
      <c r="A609" s="51">
        <v>604</v>
      </c>
      <c r="B609" s="166" t="s">
        <v>1940</v>
      </c>
      <c r="C609" s="166" t="s">
        <v>1941</v>
      </c>
      <c r="D609" s="166" t="s">
        <v>1942</v>
      </c>
      <c r="E609" s="166" t="s">
        <v>1943</v>
      </c>
      <c r="F609" s="54">
        <v>87.4</v>
      </c>
    </row>
    <row r="610" s="128" customFormat="1" ht="18" customHeight="1" spans="1:6">
      <c r="A610" s="51">
        <v>605</v>
      </c>
      <c r="B610" s="166" t="s">
        <v>1944</v>
      </c>
      <c r="C610" s="166" t="s">
        <v>1945</v>
      </c>
      <c r="D610" s="166" t="s">
        <v>1946</v>
      </c>
      <c r="E610" s="166" t="s">
        <v>1947</v>
      </c>
      <c r="F610" s="54">
        <v>42</v>
      </c>
    </row>
    <row r="611" s="128" customFormat="1" ht="18" customHeight="1" spans="1:6">
      <c r="A611" s="51">
        <v>606</v>
      </c>
      <c r="B611" s="166" t="s">
        <v>1948</v>
      </c>
      <c r="C611" s="166" t="s">
        <v>1949</v>
      </c>
      <c r="D611" s="166" t="s">
        <v>1889</v>
      </c>
      <c r="E611" s="166" t="s">
        <v>1950</v>
      </c>
      <c r="F611" s="54">
        <v>69.5</v>
      </c>
    </row>
    <row r="612" s="128" customFormat="1" ht="18" customHeight="1" spans="1:6">
      <c r="A612" s="51">
        <v>607</v>
      </c>
      <c r="B612" s="92" t="s">
        <v>1951</v>
      </c>
      <c r="C612" s="92" t="s">
        <v>1952</v>
      </c>
      <c r="D612" s="92" t="s">
        <v>1953</v>
      </c>
      <c r="E612" s="92" t="s">
        <v>1954</v>
      </c>
      <c r="F612" s="54">
        <v>91.8</v>
      </c>
    </row>
    <row r="613" s="128" customFormat="1" ht="18" customHeight="1" spans="1:6">
      <c r="A613" s="51">
        <v>608</v>
      </c>
      <c r="B613" s="166" t="s">
        <v>1955</v>
      </c>
      <c r="C613" s="166" t="s">
        <v>1956</v>
      </c>
      <c r="D613" s="166" t="s">
        <v>1957</v>
      </c>
      <c r="E613" s="166" t="s">
        <v>1958</v>
      </c>
      <c r="F613" s="54">
        <v>7</v>
      </c>
    </row>
    <row r="614" s="128" customFormat="1" ht="18" customHeight="1" spans="1:6">
      <c r="A614" s="51">
        <v>609</v>
      </c>
      <c r="B614" s="166" t="s">
        <v>1959</v>
      </c>
      <c r="C614" s="166" t="s">
        <v>1960</v>
      </c>
      <c r="D614" s="166" t="s">
        <v>1961</v>
      </c>
      <c r="E614" s="166" t="s">
        <v>1962</v>
      </c>
      <c r="F614" s="54">
        <v>15</v>
      </c>
    </row>
    <row r="615" s="128" customFormat="1" ht="18" customHeight="1" spans="1:6">
      <c r="A615" s="51">
        <v>610</v>
      </c>
      <c r="B615" s="166" t="s">
        <v>1963</v>
      </c>
      <c r="C615" s="166" t="s">
        <v>349</v>
      </c>
      <c r="D615" s="166" t="s">
        <v>1964</v>
      </c>
      <c r="E615" s="166" t="s">
        <v>1965</v>
      </c>
      <c r="F615" s="54">
        <v>11</v>
      </c>
    </row>
    <row r="616" s="128" customFormat="1" ht="18" customHeight="1" spans="1:6">
      <c r="A616" s="51">
        <v>611</v>
      </c>
      <c r="B616" s="166" t="s">
        <v>1966</v>
      </c>
      <c r="C616" s="166" t="s">
        <v>1967</v>
      </c>
      <c r="D616" s="166" t="s">
        <v>1968</v>
      </c>
      <c r="E616" s="166" t="s">
        <v>1969</v>
      </c>
      <c r="F616" s="54">
        <v>49.7</v>
      </c>
    </row>
    <row r="617" s="128" customFormat="1" ht="18" customHeight="1" spans="1:6">
      <c r="A617" s="51">
        <v>612</v>
      </c>
      <c r="B617" s="166" t="s">
        <v>1970</v>
      </c>
      <c r="C617" s="166" t="s">
        <v>1971</v>
      </c>
      <c r="D617" s="166" t="s">
        <v>1972</v>
      </c>
      <c r="E617" s="166" t="s">
        <v>1973</v>
      </c>
      <c r="F617" s="54">
        <v>99</v>
      </c>
    </row>
    <row r="618" s="128" customFormat="1" ht="18" customHeight="1" spans="1:6">
      <c r="A618" s="51">
        <v>613</v>
      </c>
      <c r="B618" s="166" t="s">
        <v>1974</v>
      </c>
      <c r="C618" s="166" t="s">
        <v>280</v>
      </c>
      <c r="D618" s="166" t="s">
        <v>1975</v>
      </c>
      <c r="E618" s="166" t="s">
        <v>1976</v>
      </c>
      <c r="F618" s="54">
        <v>55</v>
      </c>
    </row>
    <row r="619" s="128" customFormat="1" ht="18" customHeight="1" spans="1:6">
      <c r="A619" s="51">
        <v>614</v>
      </c>
      <c r="B619" s="166" t="s">
        <v>1977</v>
      </c>
      <c r="C619" s="166" t="s">
        <v>1978</v>
      </c>
      <c r="D619" s="166" t="s">
        <v>1979</v>
      </c>
      <c r="E619" s="166" t="s">
        <v>1980</v>
      </c>
      <c r="F619" s="54">
        <v>142</v>
      </c>
    </row>
    <row r="620" s="128" customFormat="1" ht="18" customHeight="1" spans="1:6">
      <c r="A620" s="51">
        <v>615</v>
      </c>
      <c r="B620" s="166" t="s">
        <v>1981</v>
      </c>
      <c r="C620" s="166" t="s">
        <v>1982</v>
      </c>
      <c r="D620" s="166" t="s">
        <v>1983</v>
      </c>
      <c r="E620" s="166" t="s">
        <v>1984</v>
      </c>
      <c r="F620" s="169">
        <v>75</v>
      </c>
    </row>
    <row r="621" s="128" customFormat="1" ht="18" customHeight="1" spans="1:6">
      <c r="A621" s="51">
        <v>616</v>
      </c>
      <c r="B621" s="166" t="s">
        <v>1985</v>
      </c>
      <c r="C621" s="166" t="s">
        <v>1986</v>
      </c>
      <c r="D621" s="166" t="s">
        <v>1987</v>
      </c>
      <c r="E621" s="166" t="s">
        <v>1988</v>
      </c>
      <c r="F621" s="169">
        <v>145</v>
      </c>
    </row>
    <row r="622" s="128" customFormat="1" ht="18" customHeight="1" spans="1:6">
      <c r="A622" s="51">
        <v>617</v>
      </c>
      <c r="B622" s="166" t="s">
        <v>1989</v>
      </c>
      <c r="C622" s="166" t="s">
        <v>1990</v>
      </c>
      <c r="D622" s="166" t="s">
        <v>1991</v>
      </c>
      <c r="E622" s="166" t="s">
        <v>1992</v>
      </c>
      <c r="F622" s="169">
        <v>16</v>
      </c>
    </row>
    <row r="623" s="128" customFormat="1" ht="18" customHeight="1" spans="1:6">
      <c r="A623" s="51">
        <v>618</v>
      </c>
      <c r="B623" s="166" t="s">
        <v>1993</v>
      </c>
      <c r="C623" s="166" t="s">
        <v>1994</v>
      </c>
      <c r="D623" s="166" t="s">
        <v>1995</v>
      </c>
      <c r="E623" s="166" t="s">
        <v>1996</v>
      </c>
      <c r="F623" s="169">
        <v>72</v>
      </c>
    </row>
    <row r="624" s="128" customFormat="1" ht="18" customHeight="1" spans="1:6">
      <c r="A624" s="51">
        <v>619</v>
      </c>
      <c r="B624" s="166" t="s">
        <v>1997</v>
      </c>
      <c r="C624" s="166" t="s">
        <v>1998</v>
      </c>
      <c r="D624" s="166" t="s">
        <v>1999</v>
      </c>
      <c r="E624" s="166" t="s">
        <v>2000</v>
      </c>
      <c r="F624" s="169">
        <v>122</v>
      </c>
    </row>
    <row r="625" s="128" customFormat="1" ht="18" customHeight="1" spans="1:6">
      <c r="A625" s="51">
        <v>620</v>
      </c>
      <c r="B625" s="166" t="s">
        <v>2001</v>
      </c>
      <c r="C625" s="166" t="s">
        <v>2002</v>
      </c>
      <c r="D625" s="166" t="s">
        <v>2003</v>
      </c>
      <c r="E625" s="166" t="s">
        <v>2004</v>
      </c>
      <c r="F625" s="169">
        <v>98</v>
      </c>
    </row>
    <row r="626" s="128" customFormat="1" ht="18" customHeight="1" spans="1:6">
      <c r="A626" s="51">
        <v>621</v>
      </c>
      <c r="B626" s="166" t="s">
        <v>2005</v>
      </c>
      <c r="C626" s="166" t="s">
        <v>2006</v>
      </c>
      <c r="D626" s="166" t="s">
        <v>2007</v>
      </c>
      <c r="E626" s="166" t="s">
        <v>2008</v>
      </c>
      <c r="F626" s="169">
        <v>20</v>
      </c>
    </row>
    <row r="627" s="128" customFormat="1" ht="18" customHeight="1" spans="1:6">
      <c r="A627" s="51">
        <v>622</v>
      </c>
      <c r="B627" s="166" t="s">
        <v>2009</v>
      </c>
      <c r="C627" s="166" t="s">
        <v>1698</v>
      </c>
      <c r="D627" s="166" t="s">
        <v>2010</v>
      </c>
      <c r="E627" s="166" t="s">
        <v>2011</v>
      </c>
      <c r="F627" s="169">
        <v>70</v>
      </c>
    </row>
    <row r="628" s="128" customFormat="1" ht="18" customHeight="1" spans="1:6">
      <c r="A628" s="51">
        <v>623</v>
      </c>
      <c r="B628" s="166" t="s">
        <v>2012</v>
      </c>
      <c r="C628" s="166" t="s">
        <v>2013</v>
      </c>
      <c r="D628" s="166" t="s">
        <v>2014</v>
      </c>
      <c r="E628" s="166" t="s">
        <v>2015</v>
      </c>
      <c r="F628" s="169">
        <v>8.7</v>
      </c>
    </row>
    <row r="629" s="128" customFormat="1" ht="18" customHeight="1" spans="1:6">
      <c r="A629" s="51">
        <v>624</v>
      </c>
      <c r="B629" s="166" t="s">
        <v>2016</v>
      </c>
      <c r="C629" s="166" t="s">
        <v>2017</v>
      </c>
      <c r="D629" s="166" t="s">
        <v>2018</v>
      </c>
      <c r="E629" s="166" t="s">
        <v>2019</v>
      </c>
      <c r="F629" s="92">
        <v>15</v>
      </c>
    </row>
    <row r="630" s="128" customFormat="1" ht="18" customHeight="1" spans="1:6">
      <c r="A630" s="51">
        <v>625</v>
      </c>
      <c r="B630" s="166" t="s">
        <v>2020</v>
      </c>
      <c r="C630" s="166" t="s">
        <v>2021</v>
      </c>
      <c r="D630" s="166" t="s">
        <v>2022</v>
      </c>
      <c r="E630" s="166" t="s">
        <v>2023</v>
      </c>
      <c r="F630" s="92">
        <v>8.7</v>
      </c>
    </row>
    <row r="631" s="128" customFormat="1" ht="18" customHeight="1" spans="1:6">
      <c r="A631" s="51">
        <v>626</v>
      </c>
      <c r="B631" s="166" t="s">
        <v>2024</v>
      </c>
      <c r="C631" s="166" t="s">
        <v>59</v>
      </c>
      <c r="D631" s="166" t="s">
        <v>2025</v>
      </c>
      <c r="E631" s="166" t="s">
        <v>2026</v>
      </c>
      <c r="F631" s="92">
        <v>67</v>
      </c>
    </row>
    <row r="632" s="128" customFormat="1" ht="18" customHeight="1" spans="1:6">
      <c r="A632" s="51">
        <v>627</v>
      </c>
      <c r="B632" s="166" t="s">
        <v>2027</v>
      </c>
      <c r="C632" s="166" t="s">
        <v>1211</v>
      </c>
      <c r="D632" s="166" t="s">
        <v>1076</v>
      </c>
      <c r="E632" s="166" t="s">
        <v>2028</v>
      </c>
      <c r="F632" s="92">
        <v>67</v>
      </c>
    </row>
    <row r="633" s="128" customFormat="1" ht="18" customHeight="1" spans="1:6">
      <c r="A633" s="51">
        <v>628</v>
      </c>
      <c r="B633" s="166" t="s">
        <v>2029</v>
      </c>
      <c r="C633" s="166" t="s">
        <v>2030</v>
      </c>
      <c r="D633" s="166" t="s">
        <v>2031</v>
      </c>
      <c r="E633" s="166" t="s">
        <v>2032</v>
      </c>
      <c r="F633" s="92">
        <v>2</v>
      </c>
    </row>
    <row r="634" s="128" customFormat="1" ht="18" customHeight="1" spans="1:6">
      <c r="A634" s="51">
        <v>629</v>
      </c>
      <c r="B634" s="61" t="s">
        <v>2033</v>
      </c>
      <c r="C634" s="61" t="s">
        <v>2034</v>
      </c>
      <c r="D634" s="61" t="s">
        <v>2035</v>
      </c>
      <c r="E634" s="61" t="s">
        <v>2036</v>
      </c>
      <c r="F634" s="53">
        <v>100</v>
      </c>
    </row>
    <row r="635" s="128" customFormat="1" ht="18" customHeight="1" spans="1:6">
      <c r="A635" s="51">
        <v>630</v>
      </c>
      <c r="B635" s="61" t="s">
        <v>2037</v>
      </c>
      <c r="C635" s="61" t="s">
        <v>1778</v>
      </c>
      <c r="D635" s="61" t="s">
        <v>2038</v>
      </c>
      <c r="E635" s="61" t="s">
        <v>2039</v>
      </c>
      <c r="F635" s="53">
        <v>325.1</v>
      </c>
    </row>
    <row r="636" s="128" customFormat="1" ht="18" customHeight="1" spans="1:6">
      <c r="A636" s="51">
        <v>631</v>
      </c>
      <c r="B636" s="61" t="s">
        <v>2040</v>
      </c>
      <c r="C636" s="61" t="s">
        <v>2041</v>
      </c>
      <c r="D636" s="61" t="s">
        <v>2042</v>
      </c>
      <c r="E636" s="61" t="s">
        <v>2043</v>
      </c>
      <c r="F636" s="53">
        <v>50.1</v>
      </c>
    </row>
    <row r="637" s="128" customFormat="1" ht="18" customHeight="1" spans="1:6">
      <c r="A637" s="51">
        <v>632</v>
      </c>
      <c r="B637" s="61" t="s">
        <v>2044</v>
      </c>
      <c r="C637" s="61" t="s">
        <v>2045</v>
      </c>
      <c r="D637" s="61" t="s">
        <v>2046</v>
      </c>
      <c r="E637" s="61" t="s">
        <v>2047</v>
      </c>
      <c r="F637" s="53">
        <v>69</v>
      </c>
    </row>
    <row r="638" s="128" customFormat="1" ht="18" customHeight="1" spans="1:6">
      <c r="A638" s="51">
        <v>633</v>
      </c>
      <c r="B638" s="61" t="s">
        <v>2048</v>
      </c>
      <c r="C638" s="61" t="s">
        <v>2049</v>
      </c>
      <c r="D638" s="61" t="s">
        <v>2050</v>
      </c>
      <c r="E638" s="61" t="s">
        <v>2051</v>
      </c>
      <c r="F638" s="53">
        <v>105.2</v>
      </c>
    </row>
    <row r="639" s="128" customFormat="1" ht="18" customHeight="1" spans="1:6">
      <c r="A639" s="51">
        <v>634</v>
      </c>
      <c r="B639" s="61" t="s">
        <v>2052</v>
      </c>
      <c r="C639" s="61" t="s">
        <v>2053</v>
      </c>
      <c r="D639" s="61" t="s">
        <v>2054</v>
      </c>
      <c r="E639" s="61" t="s">
        <v>2055</v>
      </c>
      <c r="F639" s="53">
        <v>13</v>
      </c>
    </row>
    <row r="640" s="128" customFormat="1" ht="18" customHeight="1" spans="1:6">
      <c r="A640" s="51">
        <v>635</v>
      </c>
      <c r="B640" s="61" t="s">
        <v>2056</v>
      </c>
      <c r="C640" s="61" t="s">
        <v>113</v>
      </c>
      <c r="D640" s="61" t="s">
        <v>2057</v>
      </c>
      <c r="E640" s="61" t="s">
        <v>2058</v>
      </c>
      <c r="F640" s="53">
        <v>26</v>
      </c>
    </row>
    <row r="641" s="128" customFormat="1" ht="18" customHeight="1" spans="1:6">
      <c r="A641" s="51">
        <v>636</v>
      </c>
      <c r="B641" s="61" t="s">
        <v>2059</v>
      </c>
      <c r="C641" s="61" t="s">
        <v>2060</v>
      </c>
      <c r="D641" s="61" t="s">
        <v>2061</v>
      </c>
      <c r="E641" s="61" t="s">
        <v>2062</v>
      </c>
      <c r="F641" s="53">
        <v>104</v>
      </c>
    </row>
    <row r="642" s="128" customFormat="1" ht="18" customHeight="1" spans="1:6">
      <c r="A642" s="51">
        <v>637</v>
      </c>
      <c r="B642" s="61" t="s">
        <v>2063</v>
      </c>
      <c r="C642" s="61" t="s">
        <v>210</v>
      </c>
      <c r="D642" s="61" t="s">
        <v>2064</v>
      </c>
      <c r="E642" s="61" t="s">
        <v>2065</v>
      </c>
      <c r="F642" s="53">
        <v>179.5</v>
      </c>
    </row>
    <row r="643" s="128" customFormat="1" ht="18" customHeight="1" spans="1:6">
      <c r="A643" s="51">
        <v>638</v>
      </c>
      <c r="B643" s="61" t="s">
        <v>2066</v>
      </c>
      <c r="C643" s="61" t="s">
        <v>1001</v>
      </c>
      <c r="D643" s="61" t="s">
        <v>2067</v>
      </c>
      <c r="E643" s="61" t="s">
        <v>2068</v>
      </c>
      <c r="F643" s="53">
        <v>105.4</v>
      </c>
    </row>
    <row r="644" s="128" customFormat="1" ht="18" customHeight="1" spans="1:6">
      <c r="A644" s="51">
        <v>639</v>
      </c>
      <c r="B644" s="61" t="s">
        <v>2069</v>
      </c>
      <c r="C644" s="61" t="s">
        <v>2070</v>
      </c>
      <c r="D644" s="61" t="s">
        <v>2071</v>
      </c>
      <c r="E644" s="61" t="s">
        <v>2072</v>
      </c>
      <c r="F644" s="53">
        <v>23</v>
      </c>
    </row>
    <row r="645" s="128" customFormat="1" ht="18" customHeight="1" spans="1:6">
      <c r="A645" s="51">
        <v>640</v>
      </c>
      <c r="B645" s="61" t="s">
        <v>2073</v>
      </c>
      <c r="C645" s="61" t="s">
        <v>2074</v>
      </c>
      <c r="D645" s="61" t="s">
        <v>2075</v>
      </c>
      <c r="E645" s="61" t="s">
        <v>2076</v>
      </c>
      <c r="F645" s="53">
        <v>106</v>
      </c>
    </row>
    <row r="646" s="128" customFormat="1" ht="18" customHeight="1" spans="1:6">
      <c r="A646" s="51">
        <v>641</v>
      </c>
      <c r="B646" s="61" t="s">
        <v>2077</v>
      </c>
      <c r="C646" s="61" t="s">
        <v>2078</v>
      </c>
      <c r="D646" s="61" t="s">
        <v>2079</v>
      </c>
      <c r="E646" s="61" t="s">
        <v>2080</v>
      </c>
      <c r="F646" s="53">
        <v>7.4</v>
      </c>
    </row>
    <row r="647" s="128" customFormat="1" ht="18" customHeight="1" spans="1:6">
      <c r="A647" s="51">
        <v>642</v>
      </c>
      <c r="B647" s="61" t="s">
        <v>2081</v>
      </c>
      <c r="C647" s="61" t="s">
        <v>2082</v>
      </c>
      <c r="D647" s="61" t="s">
        <v>2083</v>
      </c>
      <c r="E647" s="61" t="s">
        <v>2084</v>
      </c>
      <c r="F647" s="53">
        <v>50</v>
      </c>
    </row>
    <row r="648" s="128" customFormat="1" ht="18" customHeight="1" spans="1:6">
      <c r="A648" s="51">
        <v>643</v>
      </c>
      <c r="B648" s="61" t="s">
        <v>2085</v>
      </c>
      <c r="C648" s="61" t="s">
        <v>1579</v>
      </c>
      <c r="D648" s="61" t="s">
        <v>2086</v>
      </c>
      <c r="E648" s="61" t="s">
        <v>2087</v>
      </c>
      <c r="F648" s="53">
        <v>41.5</v>
      </c>
    </row>
    <row r="649" s="128" customFormat="1" ht="18" customHeight="1" spans="1:6">
      <c r="A649" s="51">
        <v>644</v>
      </c>
      <c r="B649" s="61" t="s">
        <v>2088</v>
      </c>
      <c r="C649" s="61" t="s">
        <v>356</v>
      </c>
      <c r="D649" s="61" t="s">
        <v>2089</v>
      </c>
      <c r="E649" s="61" t="s">
        <v>2090</v>
      </c>
      <c r="F649" s="53">
        <v>122</v>
      </c>
    </row>
    <row r="650" s="128" customFormat="1" ht="18" customHeight="1" spans="1:6">
      <c r="A650" s="51">
        <v>645</v>
      </c>
      <c r="B650" s="61" t="s">
        <v>2091</v>
      </c>
      <c r="C650" s="61" t="s">
        <v>2092</v>
      </c>
      <c r="D650" s="61" t="s">
        <v>2050</v>
      </c>
      <c r="E650" s="61" t="s">
        <v>2093</v>
      </c>
      <c r="F650" s="53">
        <v>15</v>
      </c>
    </row>
    <row r="651" s="128" customFormat="1" ht="18" customHeight="1" spans="1:6">
      <c r="A651" s="51">
        <v>646</v>
      </c>
      <c r="B651" s="61" t="s">
        <v>2094</v>
      </c>
      <c r="C651" s="61" t="s">
        <v>2095</v>
      </c>
      <c r="D651" s="61" t="s">
        <v>2096</v>
      </c>
      <c r="E651" s="61" t="s">
        <v>2097</v>
      </c>
      <c r="F651" s="53">
        <v>73.5</v>
      </c>
    </row>
    <row r="652" s="128" customFormat="1" ht="18" customHeight="1" spans="1:6">
      <c r="A652" s="51">
        <v>647</v>
      </c>
      <c r="B652" s="61" t="s">
        <v>2098</v>
      </c>
      <c r="C652" s="61" t="s">
        <v>2099</v>
      </c>
      <c r="D652" s="61" t="s">
        <v>2100</v>
      </c>
      <c r="E652" s="61" t="s">
        <v>2101</v>
      </c>
      <c r="F652" s="53">
        <v>64.1</v>
      </c>
    </row>
    <row r="653" s="128" customFormat="1" ht="18" customHeight="1" spans="1:6">
      <c r="A653" s="51">
        <v>648</v>
      </c>
      <c r="B653" s="61" t="s">
        <v>2102</v>
      </c>
      <c r="C653" s="61" t="s">
        <v>2103</v>
      </c>
      <c r="D653" s="61" t="s">
        <v>2104</v>
      </c>
      <c r="E653" s="61" t="s">
        <v>2105</v>
      </c>
      <c r="F653" s="53">
        <v>114</v>
      </c>
    </row>
    <row r="654" s="128" customFormat="1" ht="18" customHeight="1" spans="1:6">
      <c r="A654" s="51">
        <v>649</v>
      </c>
      <c r="B654" s="61" t="s">
        <v>2106</v>
      </c>
      <c r="C654" s="61" t="s">
        <v>2107</v>
      </c>
      <c r="D654" s="61" t="s">
        <v>2108</v>
      </c>
      <c r="E654" s="61" t="s">
        <v>2109</v>
      </c>
      <c r="F654" s="53">
        <v>158</v>
      </c>
    </row>
    <row r="655" s="128" customFormat="1" ht="18" customHeight="1" spans="1:6">
      <c r="A655" s="51">
        <v>650</v>
      </c>
      <c r="B655" s="61" t="s">
        <v>2110</v>
      </c>
      <c r="C655" s="61" t="s">
        <v>2111</v>
      </c>
      <c r="D655" s="61" t="s">
        <v>2112</v>
      </c>
      <c r="E655" s="61" t="s">
        <v>2113</v>
      </c>
      <c r="F655" s="53">
        <v>50.9</v>
      </c>
    </row>
    <row r="656" s="128" customFormat="1" ht="18" customHeight="1" spans="1:6">
      <c r="A656" s="51">
        <v>651</v>
      </c>
      <c r="B656" s="61" t="s">
        <v>2114</v>
      </c>
      <c r="C656" s="61" t="s">
        <v>2082</v>
      </c>
      <c r="D656" s="61" t="s">
        <v>2115</v>
      </c>
      <c r="E656" s="61" t="s">
        <v>2084</v>
      </c>
      <c r="F656" s="53">
        <v>29.9</v>
      </c>
    </row>
    <row r="657" s="128" customFormat="1" ht="18" customHeight="1" spans="1:6">
      <c r="A657" s="51">
        <v>652</v>
      </c>
      <c r="B657" s="61" t="s">
        <v>2116</v>
      </c>
      <c r="C657" s="61" t="s">
        <v>2117</v>
      </c>
      <c r="D657" s="61" t="s">
        <v>2118</v>
      </c>
      <c r="E657" s="61" t="s">
        <v>2119</v>
      </c>
      <c r="F657" s="53">
        <v>61.7</v>
      </c>
    </row>
    <row r="658" s="128" customFormat="1" ht="18" customHeight="1" spans="1:6">
      <c r="A658" s="51">
        <v>653</v>
      </c>
      <c r="B658" s="61" t="s">
        <v>2120</v>
      </c>
      <c r="C658" s="61" t="s">
        <v>2121</v>
      </c>
      <c r="D658" s="61" t="s">
        <v>2122</v>
      </c>
      <c r="E658" s="61" t="s">
        <v>2123</v>
      </c>
      <c r="F658" s="53">
        <v>328.6</v>
      </c>
    </row>
    <row r="659" s="128" customFormat="1" ht="18" customHeight="1" spans="1:6">
      <c r="A659" s="51">
        <v>654</v>
      </c>
      <c r="B659" s="61" t="s">
        <v>2124</v>
      </c>
      <c r="C659" s="61" t="s">
        <v>2125</v>
      </c>
      <c r="D659" s="61" t="s">
        <v>2126</v>
      </c>
      <c r="E659" s="61" t="s">
        <v>2127</v>
      </c>
      <c r="F659" s="53">
        <v>117.8</v>
      </c>
    </row>
    <row r="660" s="128" customFormat="1" ht="18" customHeight="1" spans="1:6">
      <c r="A660" s="51">
        <v>655</v>
      </c>
      <c r="B660" s="61" t="s">
        <v>2128</v>
      </c>
      <c r="C660" s="61" t="s">
        <v>2129</v>
      </c>
      <c r="D660" s="61" t="s">
        <v>2130</v>
      </c>
      <c r="E660" s="61" t="s">
        <v>2131</v>
      </c>
      <c r="F660" s="53">
        <v>120.5</v>
      </c>
    </row>
    <row r="661" s="128" customFormat="1" ht="18" customHeight="1" spans="1:6">
      <c r="A661" s="51">
        <v>656</v>
      </c>
      <c r="B661" s="61" t="s">
        <v>2132</v>
      </c>
      <c r="C661" s="61" t="s">
        <v>2133</v>
      </c>
      <c r="D661" s="61" t="s">
        <v>2042</v>
      </c>
      <c r="E661" s="61" t="s">
        <v>2134</v>
      </c>
      <c r="F661" s="53">
        <v>137.4</v>
      </c>
    </row>
    <row r="662" s="128" customFormat="1" ht="18" customHeight="1" spans="1:6">
      <c r="A662" s="51">
        <v>657</v>
      </c>
      <c r="B662" s="61" t="s">
        <v>2135</v>
      </c>
      <c r="C662" s="61" t="s">
        <v>2136</v>
      </c>
      <c r="D662" s="61" t="s">
        <v>2137</v>
      </c>
      <c r="E662" s="61" t="s">
        <v>2138</v>
      </c>
      <c r="F662" s="53">
        <v>340</v>
      </c>
    </row>
    <row r="663" s="128" customFormat="1" ht="18" customHeight="1" spans="1:6">
      <c r="A663" s="51">
        <v>658</v>
      </c>
      <c r="B663" s="61" t="s">
        <v>2139</v>
      </c>
      <c r="C663" s="61" t="s">
        <v>2140</v>
      </c>
      <c r="D663" s="61" t="s">
        <v>2122</v>
      </c>
      <c r="E663" s="61" t="s">
        <v>2141</v>
      </c>
      <c r="F663" s="53">
        <v>55</v>
      </c>
    </row>
    <row r="664" s="128" customFormat="1" ht="18" customHeight="1" spans="1:6">
      <c r="A664" s="51">
        <v>659</v>
      </c>
      <c r="B664" s="61" t="s">
        <v>2142</v>
      </c>
      <c r="C664" s="61" t="s">
        <v>748</v>
      </c>
      <c r="D664" s="61" t="s">
        <v>2143</v>
      </c>
      <c r="E664" s="61" t="s">
        <v>2144</v>
      </c>
      <c r="F664" s="53">
        <v>101.4</v>
      </c>
    </row>
    <row r="665" s="128" customFormat="1" ht="18" customHeight="1" spans="1:6">
      <c r="A665" s="51">
        <v>660</v>
      </c>
      <c r="B665" s="61" t="s">
        <v>2145</v>
      </c>
      <c r="C665" s="61" t="s">
        <v>2146</v>
      </c>
      <c r="D665" s="61" t="s">
        <v>1779</v>
      </c>
      <c r="E665" s="61" t="s">
        <v>2147</v>
      </c>
      <c r="F665" s="53">
        <v>128.5</v>
      </c>
    </row>
    <row r="666" s="128" customFormat="1" ht="18" customHeight="1" spans="1:6">
      <c r="A666" s="51">
        <v>661</v>
      </c>
      <c r="B666" s="61" t="s">
        <v>2148</v>
      </c>
      <c r="C666" s="61" t="s">
        <v>2149</v>
      </c>
      <c r="D666" s="61" t="s">
        <v>2089</v>
      </c>
      <c r="E666" s="61" t="s">
        <v>2150</v>
      </c>
      <c r="F666" s="53">
        <v>148</v>
      </c>
    </row>
    <row r="667" s="128" customFormat="1" ht="18" customHeight="1" spans="1:6">
      <c r="A667" s="51">
        <v>662</v>
      </c>
      <c r="B667" s="61" t="s">
        <v>2151</v>
      </c>
      <c r="C667" s="61" t="s">
        <v>2152</v>
      </c>
      <c r="D667" s="61" t="s">
        <v>2153</v>
      </c>
      <c r="E667" s="61" t="s">
        <v>2154</v>
      </c>
      <c r="F667" s="53">
        <v>57.5</v>
      </c>
    </row>
    <row r="668" s="128" customFormat="1" ht="18" customHeight="1" spans="1:6">
      <c r="A668" s="51">
        <v>663</v>
      </c>
      <c r="B668" s="61" t="s">
        <v>2155</v>
      </c>
      <c r="C668" s="61" t="s">
        <v>2156</v>
      </c>
      <c r="D668" s="61" t="s">
        <v>2118</v>
      </c>
      <c r="E668" s="61" t="s">
        <v>2157</v>
      </c>
      <c r="F668" s="53">
        <v>71</v>
      </c>
    </row>
    <row r="669" s="128" customFormat="1" ht="18" customHeight="1" spans="1:6">
      <c r="A669" s="51">
        <v>664</v>
      </c>
      <c r="B669" s="61" t="s">
        <v>2158</v>
      </c>
      <c r="C669" s="61" t="s">
        <v>2159</v>
      </c>
      <c r="D669" s="61" t="s">
        <v>2160</v>
      </c>
      <c r="E669" s="61" t="s">
        <v>2161</v>
      </c>
      <c r="F669" s="53">
        <v>102</v>
      </c>
    </row>
    <row r="670" s="128" customFormat="1" ht="18" customHeight="1" spans="1:6">
      <c r="A670" s="51">
        <v>665</v>
      </c>
      <c r="B670" s="61" t="s">
        <v>2162</v>
      </c>
      <c r="C670" s="61" t="s">
        <v>2163</v>
      </c>
      <c r="D670" s="61" t="s">
        <v>2164</v>
      </c>
      <c r="E670" s="61" t="s">
        <v>2165</v>
      </c>
      <c r="F670" s="53">
        <v>127</v>
      </c>
    </row>
    <row r="671" s="128" customFormat="1" ht="18" customHeight="1" spans="1:6">
      <c r="A671" s="51">
        <v>666</v>
      </c>
      <c r="B671" s="61" t="s">
        <v>2166</v>
      </c>
      <c r="C671" s="61" t="s">
        <v>2167</v>
      </c>
      <c r="D671" s="61" t="s">
        <v>2168</v>
      </c>
      <c r="E671" s="61" t="s">
        <v>2169</v>
      </c>
      <c r="F671" s="53">
        <v>78</v>
      </c>
    </row>
    <row r="672" s="128" customFormat="1" ht="18" customHeight="1" spans="1:6">
      <c r="A672" s="51">
        <v>667</v>
      </c>
      <c r="B672" s="61" t="s">
        <v>2170</v>
      </c>
      <c r="C672" s="61" t="s">
        <v>2171</v>
      </c>
      <c r="D672" s="61" t="s">
        <v>2172</v>
      </c>
      <c r="E672" s="61" t="s">
        <v>2173</v>
      </c>
      <c r="F672" s="53">
        <v>648</v>
      </c>
    </row>
    <row r="673" s="128" customFormat="1" ht="18" customHeight="1" spans="1:6">
      <c r="A673" s="51">
        <v>668</v>
      </c>
      <c r="B673" s="61" t="s">
        <v>2174</v>
      </c>
      <c r="C673" s="61" t="s">
        <v>113</v>
      </c>
      <c r="D673" s="61" t="s">
        <v>2175</v>
      </c>
      <c r="E673" s="61" t="s">
        <v>2176</v>
      </c>
      <c r="F673" s="53">
        <v>40</v>
      </c>
    </row>
    <row r="674" s="128" customFormat="1" ht="18" customHeight="1" spans="1:6">
      <c r="A674" s="51">
        <v>669</v>
      </c>
      <c r="B674" s="61" t="s">
        <v>2177</v>
      </c>
      <c r="C674" s="61" t="s">
        <v>2178</v>
      </c>
      <c r="D674" s="61" t="s">
        <v>2179</v>
      </c>
      <c r="E674" s="61" t="s">
        <v>2180</v>
      </c>
      <c r="F674" s="53">
        <v>28.6</v>
      </c>
    </row>
    <row r="675" s="128" customFormat="1" ht="18" customHeight="1" spans="1:6">
      <c r="A675" s="51">
        <v>670</v>
      </c>
      <c r="B675" s="61" t="s">
        <v>2181</v>
      </c>
      <c r="C675" s="61" t="s">
        <v>2182</v>
      </c>
      <c r="D675" s="61" t="s">
        <v>2183</v>
      </c>
      <c r="E675" s="61" t="s">
        <v>2184</v>
      </c>
      <c r="F675" s="53">
        <v>7.84</v>
      </c>
    </row>
    <row r="676" s="128" customFormat="1" ht="18" customHeight="1" spans="1:6">
      <c r="A676" s="51">
        <v>671</v>
      </c>
      <c r="B676" s="61" t="s">
        <v>2185</v>
      </c>
      <c r="C676" s="61" t="s">
        <v>1211</v>
      </c>
      <c r="D676" s="61" t="s">
        <v>2186</v>
      </c>
      <c r="E676" s="61" t="s">
        <v>2187</v>
      </c>
      <c r="F676" s="53">
        <v>136</v>
      </c>
    </row>
    <row r="677" s="128" customFormat="1" ht="18" customHeight="1" spans="1:6">
      <c r="A677" s="51">
        <v>672</v>
      </c>
      <c r="B677" s="61" t="s">
        <v>2188</v>
      </c>
      <c r="C677" s="61" t="s">
        <v>2189</v>
      </c>
      <c r="D677" s="61" t="s">
        <v>2190</v>
      </c>
      <c r="E677" s="61" t="s">
        <v>2191</v>
      </c>
      <c r="F677" s="53">
        <v>47.9</v>
      </c>
    </row>
    <row r="678" s="128" customFormat="1" ht="18" customHeight="1" spans="1:6">
      <c r="A678" s="51">
        <v>673</v>
      </c>
      <c r="B678" s="61" t="s">
        <v>2192</v>
      </c>
      <c r="C678" s="61" t="s">
        <v>2193</v>
      </c>
      <c r="D678" s="61" t="s">
        <v>2194</v>
      </c>
      <c r="E678" s="61" t="s">
        <v>2195</v>
      </c>
      <c r="F678" s="53">
        <v>92.5</v>
      </c>
    </row>
    <row r="679" s="128" customFormat="1" ht="18" customHeight="1" spans="1:6">
      <c r="A679" s="51">
        <v>674</v>
      </c>
      <c r="B679" s="61" t="s">
        <v>2196</v>
      </c>
      <c r="C679" s="61" t="s">
        <v>121</v>
      </c>
      <c r="D679" s="61" t="s">
        <v>1946</v>
      </c>
      <c r="E679" s="61" t="s">
        <v>2197</v>
      </c>
      <c r="F679" s="53">
        <v>42</v>
      </c>
    </row>
    <row r="680" s="128" customFormat="1" ht="18" customHeight="1" spans="1:6">
      <c r="A680" s="51">
        <v>675</v>
      </c>
      <c r="B680" s="61" t="s">
        <v>2198</v>
      </c>
      <c r="C680" s="61" t="s">
        <v>450</v>
      </c>
      <c r="D680" s="61" t="s">
        <v>2186</v>
      </c>
      <c r="E680" s="61" t="s">
        <v>2199</v>
      </c>
      <c r="F680" s="53">
        <v>54.6</v>
      </c>
    </row>
    <row r="681" s="128" customFormat="1" ht="18" customHeight="1" spans="1:6">
      <c r="A681" s="51">
        <v>676</v>
      </c>
      <c r="B681" s="61" t="s">
        <v>2200</v>
      </c>
      <c r="C681" s="61" t="s">
        <v>198</v>
      </c>
      <c r="D681" s="61" t="s">
        <v>2201</v>
      </c>
      <c r="E681" s="61" t="s">
        <v>2202</v>
      </c>
      <c r="F681" s="53">
        <v>61.3</v>
      </c>
    </row>
    <row r="682" s="128" customFormat="1" ht="18" customHeight="1" spans="1:6">
      <c r="A682" s="51">
        <v>677</v>
      </c>
      <c r="B682" s="61" t="s">
        <v>2203</v>
      </c>
      <c r="C682" s="61" t="s">
        <v>2204</v>
      </c>
      <c r="D682" s="61" t="s">
        <v>2205</v>
      </c>
      <c r="E682" s="61" t="s">
        <v>2206</v>
      </c>
      <c r="F682" s="53">
        <v>82</v>
      </c>
    </row>
    <row r="683" s="128" customFormat="1" ht="18" customHeight="1" spans="1:6">
      <c r="A683" s="51">
        <v>678</v>
      </c>
      <c r="B683" s="61" t="s">
        <v>2207</v>
      </c>
      <c r="C683" s="61" t="s">
        <v>266</v>
      </c>
      <c r="D683" s="61" t="s">
        <v>2208</v>
      </c>
      <c r="E683" s="61" t="s">
        <v>2209</v>
      </c>
      <c r="F683" s="53">
        <v>117.4</v>
      </c>
    </row>
    <row r="684" s="128" customFormat="1" ht="18" customHeight="1" spans="1:6">
      <c r="A684" s="51">
        <v>679</v>
      </c>
      <c r="B684" s="61" t="s">
        <v>2210</v>
      </c>
      <c r="C684" s="61" t="s">
        <v>210</v>
      </c>
      <c r="D684" s="61" t="s">
        <v>2211</v>
      </c>
      <c r="E684" s="61" t="s">
        <v>2212</v>
      </c>
      <c r="F684" s="53">
        <v>34</v>
      </c>
    </row>
    <row r="685" s="128" customFormat="1" ht="18" customHeight="1" spans="1:6">
      <c r="A685" s="51">
        <v>680</v>
      </c>
      <c r="B685" s="61" t="s">
        <v>2213</v>
      </c>
      <c r="C685" s="61" t="s">
        <v>430</v>
      </c>
      <c r="D685" s="61" t="s">
        <v>2214</v>
      </c>
      <c r="E685" s="61" t="s">
        <v>2215</v>
      </c>
      <c r="F685" s="53">
        <v>81.6</v>
      </c>
    </row>
    <row r="686" s="128" customFormat="1" ht="18" customHeight="1" spans="1:6">
      <c r="A686" s="51">
        <v>681</v>
      </c>
      <c r="B686" s="61" t="s">
        <v>2216</v>
      </c>
      <c r="C686" s="61" t="s">
        <v>1477</v>
      </c>
      <c r="D686" s="61" t="s">
        <v>2217</v>
      </c>
      <c r="E686" s="61" t="s">
        <v>2218</v>
      </c>
      <c r="F686" s="53">
        <v>67</v>
      </c>
    </row>
    <row r="687" s="128" customFormat="1" ht="18" customHeight="1" spans="1:6">
      <c r="A687" s="51">
        <v>682</v>
      </c>
      <c r="B687" s="61" t="s">
        <v>2219</v>
      </c>
      <c r="C687" s="61" t="s">
        <v>2220</v>
      </c>
      <c r="D687" s="61" t="s">
        <v>2221</v>
      </c>
      <c r="E687" s="61" t="s">
        <v>2222</v>
      </c>
      <c r="F687" s="53">
        <v>1.7</v>
      </c>
    </row>
    <row r="688" s="128" customFormat="1" ht="18" customHeight="1" spans="1:6">
      <c r="A688" s="51">
        <v>683</v>
      </c>
      <c r="B688" s="61" t="s">
        <v>2223</v>
      </c>
      <c r="C688" s="61" t="s">
        <v>349</v>
      </c>
      <c r="D688" s="61" t="s">
        <v>2118</v>
      </c>
      <c r="E688" s="61" t="s">
        <v>2224</v>
      </c>
      <c r="F688" s="53">
        <v>53.9</v>
      </c>
    </row>
    <row r="689" s="128" customFormat="1" ht="18" customHeight="1" spans="1:6">
      <c r="A689" s="51">
        <v>684</v>
      </c>
      <c r="B689" s="61" t="s">
        <v>2225</v>
      </c>
      <c r="C689" s="61" t="s">
        <v>222</v>
      </c>
      <c r="D689" s="61" t="s">
        <v>2226</v>
      </c>
      <c r="E689" s="61" t="s">
        <v>2227</v>
      </c>
      <c r="F689" s="53">
        <v>20</v>
      </c>
    </row>
    <row r="690" s="128" customFormat="1" ht="18" customHeight="1" spans="1:6">
      <c r="A690" s="51">
        <v>685</v>
      </c>
      <c r="B690" s="61" t="s">
        <v>2228</v>
      </c>
      <c r="C690" s="61" t="s">
        <v>761</v>
      </c>
      <c r="D690" s="61" t="s">
        <v>2229</v>
      </c>
      <c r="E690" s="61" t="s">
        <v>2230</v>
      </c>
      <c r="F690" s="53">
        <v>65.2</v>
      </c>
    </row>
    <row r="691" s="128" customFormat="1" ht="18" customHeight="1" spans="1:6">
      <c r="A691" s="51">
        <v>686</v>
      </c>
      <c r="B691" s="61" t="s">
        <v>2231</v>
      </c>
      <c r="C691" s="61" t="s">
        <v>522</v>
      </c>
      <c r="D691" s="61" t="s">
        <v>2232</v>
      </c>
      <c r="E691" s="61" t="s">
        <v>2233</v>
      </c>
      <c r="F691" s="53">
        <v>43.9</v>
      </c>
    </row>
    <row r="692" s="128" customFormat="1" ht="18" customHeight="1" spans="1:6">
      <c r="A692" s="51">
        <v>687</v>
      </c>
      <c r="B692" s="61" t="s">
        <v>2234</v>
      </c>
      <c r="C692" s="61" t="s">
        <v>2111</v>
      </c>
      <c r="D692" s="61" t="s">
        <v>2235</v>
      </c>
      <c r="E692" s="61" t="s">
        <v>2236</v>
      </c>
      <c r="F692" s="53">
        <v>11.9</v>
      </c>
    </row>
    <row r="693" s="128" customFormat="1" ht="18" customHeight="1" spans="1:6">
      <c r="A693" s="51">
        <v>688</v>
      </c>
      <c r="B693" s="61" t="s">
        <v>2237</v>
      </c>
      <c r="C693" s="61" t="s">
        <v>198</v>
      </c>
      <c r="D693" s="61" t="s">
        <v>2042</v>
      </c>
      <c r="E693" s="61" t="s">
        <v>2238</v>
      </c>
      <c r="F693" s="53">
        <v>2.5</v>
      </c>
    </row>
    <row r="694" s="128" customFormat="1" ht="18" customHeight="1" spans="1:6">
      <c r="A694" s="51">
        <v>689</v>
      </c>
      <c r="B694" s="61" t="s">
        <v>2239</v>
      </c>
      <c r="C694" s="61" t="s">
        <v>1918</v>
      </c>
      <c r="D694" s="61" t="s">
        <v>2229</v>
      </c>
      <c r="E694" s="61" t="s">
        <v>2240</v>
      </c>
      <c r="F694" s="53">
        <v>48.5</v>
      </c>
    </row>
    <row r="695" s="128" customFormat="1" ht="18" customHeight="1" spans="1:6">
      <c r="A695" s="51">
        <v>690</v>
      </c>
      <c r="B695" s="61" t="s">
        <v>2241</v>
      </c>
      <c r="C695" s="61" t="s">
        <v>2242</v>
      </c>
      <c r="D695" s="61" t="s">
        <v>1786</v>
      </c>
      <c r="E695" s="61" t="s">
        <v>2243</v>
      </c>
      <c r="F695" s="53">
        <v>17</v>
      </c>
    </row>
    <row r="696" s="128" customFormat="1" ht="18" customHeight="1" spans="1:6">
      <c r="A696" s="51">
        <v>691</v>
      </c>
      <c r="B696" s="61" t="s">
        <v>2244</v>
      </c>
      <c r="C696" s="61" t="s">
        <v>2245</v>
      </c>
      <c r="D696" s="61" t="s">
        <v>2246</v>
      </c>
      <c r="E696" s="61" t="s">
        <v>2247</v>
      </c>
      <c r="F696" s="53">
        <v>64</v>
      </c>
    </row>
    <row r="697" s="128" customFormat="1" ht="18" customHeight="1" spans="1:6">
      <c r="A697" s="51">
        <v>692</v>
      </c>
      <c r="B697" s="61" t="s">
        <v>2248</v>
      </c>
      <c r="C697" s="61" t="s">
        <v>2249</v>
      </c>
      <c r="D697" s="61" t="s">
        <v>1786</v>
      </c>
      <c r="E697" s="61" t="s">
        <v>2250</v>
      </c>
      <c r="F697" s="53">
        <v>45</v>
      </c>
    </row>
    <row r="698" s="128" customFormat="1" ht="18" customHeight="1" spans="1:6">
      <c r="A698" s="51">
        <v>693</v>
      </c>
      <c r="B698" s="61" t="s">
        <v>2251</v>
      </c>
      <c r="C698" s="61" t="s">
        <v>639</v>
      </c>
      <c r="D698" s="61" t="s">
        <v>2252</v>
      </c>
      <c r="E698" s="61" t="s">
        <v>2253</v>
      </c>
      <c r="F698" s="53">
        <v>20</v>
      </c>
    </row>
    <row r="699" s="128" customFormat="1" ht="18" customHeight="1" spans="1:6">
      <c r="A699" s="51">
        <v>694</v>
      </c>
      <c r="B699" s="61" t="s">
        <v>2254</v>
      </c>
      <c r="C699" s="61" t="s">
        <v>2255</v>
      </c>
      <c r="D699" s="61" t="s">
        <v>2256</v>
      </c>
      <c r="E699" s="61" t="s">
        <v>2257</v>
      </c>
      <c r="F699" s="53">
        <v>55.9</v>
      </c>
    </row>
    <row r="700" s="128" customFormat="1" ht="18" customHeight="1" spans="1:6">
      <c r="A700" s="51">
        <v>695</v>
      </c>
      <c r="B700" s="61" t="s">
        <v>2258</v>
      </c>
      <c r="C700" s="61" t="s">
        <v>2259</v>
      </c>
      <c r="D700" s="61" t="s">
        <v>2260</v>
      </c>
      <c r="E700" s="61" t="s">
        <v>2261</v>
      </c>
      <c r="F700" s="53">
        <v>133</v>
      </c>
    </row>
    <row r="701" s="128" customFormat="1" ht="18" customHeight="1" spans="1:6">
      <c r="A701" s="51">
        <v>696</v>
      </c>
      <c r="B701" s="61" t="s">
        <v>2262</v>
      </c>
      <c r="C701" s="61" t="s">
        <v>2263</v>
      </c>
      <c r="D701" s="61" t="s">
        <v>2264</v>
      </c>
      <c r="E701" s="61" t="s">
        <v>2265</v>
      </c>
      <c r="F701" s="53">
        <v>63</v>
      </c>
    </row>
    <row r="702" s="128" customFormat="1" ht="18" customHeight="1" spans="1:6">
      <c r="A702" s="51">
        <v>697</v>
      </c>
      <c r="B702" s="61" t="s">
        <v>2266</v>
      </c>
      <c r="C702" s="61" t="s">
        <v>613</v>
      </c>
      <c r="D702" s="61" t="s">
        <v>2267</v>
      </c>
      <c r="E702" s="61" t="s">
        <v>2268</v>
      </c>
      <c r="F702" s="53">
        <v>107.7</v>
      </c>
    </row>
    <row r="703" s="128" customFormat="1" ht="18" customHeight="1" spans="1:6">
      <c r="A703" s="51">
        <v>698</v>
      </c>
      <c r="B703" s="61" t="s">
        <v>2269</v>
      </c>
      <c r="C703" s="61" t="s">
        <v>2270</v>
      </c>
      <c r="D703" s="61" t="s">
        <v>2271</v>
      </c>
      <c r="E703" s="61" t="s">
        <v>2265</v>
      </c>
      <c r="F703" s="53">
        <v>66.5</v>
      </c>
    </row>
    <row r="704" s="128" customFormat="1" ht="18" customHeight="1" spans="1:6">
      <c r="A704" s="51">
        <v>699</v>
      </c>
      <c r="B704" s="61" t="s">
        <v>2272</v>
      </c>
      <c r="C704" s="61" t="s">
        <v>1888</v>
      </c>
      <c r="D704" s="61" t="s">
        <v>2071</v>
      </c>
      <c r="E704" s="61" t="s">
        <v>2273</v>
      </c>
      <c r="F704" s="53">
        <v>25.6</v>
      </c>
    </row>
    <row r="705" s="128" customFormat="1" ht="18" customHeight="1" spans="1:6">
      <c r="A705" s="51">
        <v>700</v>
      </c>
      <c r="B705" s="61" t="s">
        <v>2274</v>
      </c>
      <c r="C705" s="61" t="s">
        <v>2275</v>
      </c>
      <c r="D705" s="61" t="s">
        <v>2130</v>
      </c>
      <c r="E705" s="61" t="s">
        <v>2276</v>
      </c>
      <c r="F705" s="53">
        <v>30</v>
      </c>
    </row>
    <row r="706" s="128" customFormat="1" ht="18" customHeight="1" spans="1:6">
      <c r="A706" s="51">
        <v>701</v>
      </c>
      <c r="B706" s="61" t="s">
        <v>2277</v>
      </c>
      <c r="C706" s="61" t="s">
        <v>52</v>
      </c>
      <c r="D706" s="61" t="s">
        <v>1790</v>
      </c>
      <c r="E706" s="61" t="s">
        <v>2278</v>
      </c>
      <c r="F706" s="53">
        <v>8</v>
      </c>
    </row>
    <row r="707" s="128" customFormat="1" ht="18" customHeight="1" spans="1:6">
      <c r="A707" s="51">
        <v>702</v>
      </c>
      <c r="B707" s="61" t="s">
        <v>2279</v>
      </c>
      <c r="C707" s="61" t="s">
        <v>2280</v>
      </c>
      <c r="D707" s="61" t="s">
        <v>2281</v>
      </c>
      <c r="E707" s="61" t="s">
        <v>2282</v>
      </c>
      <c r="F707" s="53">
        <v>88</v>
      </c>
    </row>
    <row r="708" s="128" customFormat="1" ht="18" customHeight="1" spans="1:6">
      <c r="A708" s="51">
        <v>703</v>
      </c>
      <c r="B708" s="61" t="s">
        <v>1662</v>
      </c>
      <c r="C708" s="61" t="s">
        <v>2283</v>
      </c>
      <c r="D708" s="61" t="s">
        <v>2284</v>
      </c>
      <c r="E708" s="61" t="s">
        <v>2285</v>
      </c>
      <c r="F708" s="53">
        <v>269</v>
      </c>
    </row>
    <row r="709" s="128" customFormat="1" ht="18" customHeight="1" spans="1:6">
      <c r="A709" s="51">
        <v>704</v>
      </c>
      <c r="B709" s="61" t="s">
        <v>2286</v>
      </c>
      <c r="C709" s="61" t="s">
        <v>1967</v>
      </c>
      <c r="D709" s="61" t="s">
        <v>2287</v>
      </c>
      <c r="E709" s="61" t="s">
        <v>2288</v>
      </c>
      <c r="F709" s="53">
        <v>20</v>
      </c>
    </row>
    <row r="710" s="128" customFormat="1" ht="18" customHeight="1" spans="1:6">
      <c r="A710" s="51">
        <v>705</v>
      </c>
      <c r="B710" s="61" t="s">
        <v>2289</v>
      </c>
      <c r="C710" s="61" t="s">
        <v>2290</v>
      </c>
      <c r="D710" s="61" t="s">
        <v>2291</v>
      </c>
      <c r="E710" s="61" t="s">
        <v>2292</v>
      </c>
      <c r="F710" s="53">
        <v>110.2</v>
      </c>
    </row>
    <row r="711" s="128" customFormat="1" ht="18" customHeight="1" spans="1:6">
      <c r="A711" s="51">
        <v>706</v>
      </c>
      <c r="B711" s="61" t="s">
        <v>2293</v>
      </c>
      <c r="C711" s="61" t="s">
        <v>2294</v>
      </c>
      <c r="D711" s="61" t="s">
        <v>2295</v>
      </c>
      <c r="E711" s="61" t="s">
        <v>2296</v>
      </c>
      <c r="F711" s="53">
        <v>20</v>
      </c>
    </row>
    <row r="712" s="128" customFormat="1" ht="18" customHeight="1" spans="1:6">
      <c r="A712" s="51">
        <v>707</v>
      </c>
      <c r="B712" s="61" t="s">
        <v>2297</v>
      </c>
      <c r="C712" s="61" t="s">
        <v>2298</v>
      </c>
      <c r="D712" s="61" t="s">
        <v>2217</v>
      </c>
      <c r="E712" s="61" t="s">
        <v>2299</v>
      </c>
      <c r="F712" s="53">
        <v>8.6</v>
      </c>
    </row>
    <row r="713" s="128" customFormat="1" ht="18" customHeight="1" spans="1:6">
      <c r="A713" s="51">
        <v>708</v>
      </c>
      <c r="B713" s="61" t="s">
        <v>2300</v>
      </c>
      <c r="C713" s="61" t="s">
        <v>2301</v>
      </c>
      <c r="D713" s="61" t="s">
        <v>2302</v>
      </c>
      <c r="E713" s="61" t="s">
        <v>2303</v>
      </c>
      <c r="F713" s="53">
        <v>70</v>
      </c>
    </row>
    <row r="714" s="128" customFormat="1" ht="18" customHeight="1" spans="1:6">
      <c r="A714" s="51">
        <v>709</v>
      </c>
      <c r="B714" s="61" t="s">
        <v>2304</v>
      </c>
      <c r="C714" s="61" t="s">
        <v>2305</v>
      </c>
      <c r="D714" s="61" t="s">
        <v>2306</v>
      </c>
      <c r="E714" s="61" t="s">
        <v>2307</v>
      </c>
      <c r="F714" s="53">
        <v>30</v>
      </c>
    </row>
    <row r="715" s="128" customFormat="1" ht="18" customHeight="1" spans="1:6">
      <c r="A715" s="51">
        <v>710</v>
      </c>
      <c r="B715" s="61" t="s">
        <v>2308</v>
      </c>
      <c r="C715" s="61" t="s">
        <v>2309</v>
      </c>
      <c r="D715" s="61" t="s">
        <v>2306</v>
      </c>
      <c r="E715" s="61" t="s">
        <v>2310</v>
      </c>
      <c r="F715" s="53">
        <v>26</v>
      </c>
    </row>
    <row r="716" s="128" customFormat="1" ht="18" customHeight="1" spans="1:6">
      <c r="A716" s="51">
        <v>711</v>
      </c>
      <c r="B716" s="61" t="s">
        <v>2311</v>
      </c>
      <c r="C716" s="61" t="s">
        <v>450</v>
      </c>
      <c r="D716" s="61" t="s">
        <v>2050</v>
      </c>
      <c r="E716" s="61" t="s">
        <v>2312</v>
      </c>
      <c r="F716" s="53">
        <v>30</v>
      </c>
    </row>
    <row r="717" s="128" customFormat="1" ht="18" customHeight="1" spans="1:6">
      <c r="A717" s="51">
        <v>712</v>
      </c>
      <c r="B717" s="61" t="s">
        <v>2313</v>
      </c>
      <c r="C717" s="61" t="s">
        <v>2314</v>
      </c>
      <c r="D717" s="61" t="s">
        <v>2315</v>
      </c>
      <c r="E717" s="61" t="s">
        <v>2316</v>
      </c>
      <c r="F717" s="53">
        <v>185</v>
      </c>
    </row>
    <row r="718" s="128" customFormat="1" ht="18" customHeight="1" spans="1:6">
      <c r="A718" s="51">
        <v>713</v>
      </c>
      <c r="B718" s="61" t="s">
        <v>2317</v>
      </c>
      <c r="C718" s="61" t="s">
        <v>2318</v>
      </c>
      <c r="D718" s="61" t="s">
        <v>2319</v>
      </c>
      <c r="E718" s="61" t="s">
        <v>2320</v>
      </c>
      <c r="F718" s="53">
        <v>66.1</v>
      </c>
    </row>
    <row r="719" s="128" customFormat="1" ht="18" customHeight="1" spans="1:6">
      <c r="A719" s="51">
        <v>714</v>
      </c>
      <c r="B719" s="61" t="s">
        <v>2321</v>
      </c>
      <c r="C719" s="61" t="s">
        <v>2322</v>
      </c>
      <c r="D719" s="61" t="s">
        <v>2323</v>
      </c>
      <c r="E719" s="61" t="s">
        <v>2324</v>
      </c>
      <c r="F719" s="53">
        <v>83</v>
      </c>
    </row>
    <row r="720" s="128" customFormat="1" ht="18" customHeight="1" spans="1:6">
      <c r="A720" s="51">
        <v>715</v>
      </c>
      <c r="B720" s="61" t="s">
        <v>2325</v>
      </c>
      <c r="C720" s="61" t="s">
        <v>2326</v>
      </c>
      <c r="D720" s="61" t="s">
        <v>2327</v>
      </c>
      <c r="E720" s="61" t="s">
        <v>2328</v>
      </c>
      <c r="F720" s="53">
        <v>39</v>
      </c>
    </row>
    <row r="721" s="128" customFormat="1" ht="18" customHeight="1" spans="1:6">
      <c r="A721" s="51">
        <v>716</v>
      </c>
      <c r="B721" s="61" t="s">
        <v>2329</v>
      </c>
      <c r="C721" s="61" t="s">
        <v>2330</v>
      </c>
      <c r="D721" s="61" t="s">
        <v>1782</v>
      </c>
      <c r="E721" s="61" t="s">
        <v>2331</v>
      </c>
      <c r="F721" s="53">
        <v>48.5</v>
      </c>
    </row>
    <row r="722" s="128" customFormat="1" ht="18" customHeight="1" spans="1:6">
      <c r="A722" s="51">
        <v>717</v>
      </c>
      <c r="B722" s="61" t="s">
        <v>2332</v>
      </c>
      <c r="C722" s="61" t="s">
        <v>2333</v>
      </c>
      <c r="D722" s="61" t="s">
        <v>2264</v>
      </c>
      <c r="E722" s="61" t="s">
        <v>2334</v>
      </c>
      <c r="F722" s="53">
        <v>239</v>
      </c>
    </row>
    <row r="723" s="128" customFormat="1" ht="18" customHeight="1" spans="1:6">
      <c r="A723" s="51">
        <v>718</v>
      </c>
      <c r="B723" s="61" t="s">
        <v>2335</v>
      </c>
      <c r="C723" s="61" t="s">
        <v>2336</v>
      </c>
      <c r="D723" s="61" t="s">
        <v>2042</v>
      </c>
      <c r="E723" s="61" t="s">
        <v>2337</v>
      </c>
      <c r="F723" s="53">
        <v>24.8</v>
      </c>
    </row>
    <row r="724" s="128" customFormat="1" ht="18" customHeight="1" spans="1:6">
      <c r="A724" s="51">
        <v>719</v>
      </c>
      <c r="B724" s="61" t="s">
        <v>2338</v>
      </c>
      <c r="C724" s="61" t="s">
        <v>2339</v>
      </c>
      <c r="D724" s="61" t="s">
        <v>2340</v>
      </c>
      <c r="E724" s="61" t="s">
        <v>2341</v>
      </c>
      <c r="F724" s="53">
        <v>7</v>
      </c>
    </row>
    <row r="725" s="128" customFormat="1" ht="18" customHeight="1" spans="1:6">
      <c r="A725" s="51">
        <v>720</v>
      </c>
      <c r="B725" s="61" t="s">
        <v>2342</v>
      </c>
      <c r="C725" s="61" t="s">
        <v>2343</v>
      </c>
      <c r="D725" s="61" t="s">
        <v>2344</v>
      </c>
      <c r="E725" s="61" t="s">
        <v>2345</v>
      </c>
      <c r="F725" s="53">
        <v>36.2</v>
      </c>
    </row>
    <row r="726" s="128" customFormat="1" ht="18" customHeight="1" spans="1:6">
      <c r="A726" s="51">
        <v>721</v>
      </c>
      <c r="B726" s="61" t="s">
        <v>2346</v>
      </c>
      <c r="C726" s="61" t="s">
        <v>2347</v>
      </c>
      <c r="D726" s="61" t="s">
        <v>2348</v>
      </c>
      <c r="E726" s="61" t="s">
        <v>2349</v>
      </c>
      <c r="F726" s="53">
        <v>83.4</v>
      </c>
    </row>
    <row r="727" s="128" customFormat="1" ht="18" customHeight="1" spans="1:6">
      <c r="A727" s="51">
        <v>722</v>
      </c>
      <c r="B727" s="61" t="s">
        <v>2350</v>
      </c>
      <c r="C727" s="61" t="s">
        <v>2351</v>
      </c>
      <c r="D727" s="61" t="s">
        <v>2122</v>
      </c>
      <c r="E727" s="61" t="s">
        <v>2227</v>
      </c>
      <c r="F727" s="53">
        <v>45</v>
      </c>
    </row>
    <row r="728" s="128" customFormat="1" ht="18" customHeight="1" spans="1:6">
      <c r="A728" s="51">
        <v>723</v>
      </c>
      <c r="B728" s="61" t="s">
        <v>2352</v>
      </c>
      <c r="C728" s="61" t="s">
        <v>2353</v>
      </c>
      <c r="D728" s="61" t="s">
        <v>2118</v>
      </c>
      <c r="E728" s="61" t="s">
        <v>2354</v>
      </c>
      <c r="F728" s="53">
        <v>30</v>
      </c>
    </row>
    <row r="729" s="128" customFormat="1" ht="18" customHeight="1" spans="1:6">
      <c r="A729" s="51">
        <v>724</v>
      </c>
      <c r="B729" s="61" t="s">
        <v>2355</v>
      </c>
      <c r="C729" s="61" t="s">
        <v>17</v>
      </c>
      <c r="D729" s="61" t="s">
        <v>2356</v>
      </c>
      <c r="E729" s="61" t="s">
        <v>2357</v>
      </c>
      <c r="F729" s="53">
        <v>67.1</v>
      </c>
    </row>
    <row r="730" s="128" customFormat="1" ht="18" customHeight="1" spans="1:6">
      <c r="A730" s="51">
        <v>725</v>
      </c>
      <c r="B730" s="61" t="s">
        <v>2358</v>
      </c>
      <c r="C730" s="61" t="s">
        <v>2359</v>
      </c>
      <c r="D730" s="61" t="s">
        <v>2360</v>
      </c>
      <c r="E730" s="61" t="s">
        <v>2361</v>
      </c>
      <c r="F730" s="53">
        <v>46.7</v>
      </c>
    </row>
    <row r="731" s="128" customFormat="1" ht="18" customHeight="1" spans="1:6">
      <c r="A731" s="51">
        <v>726</v>
      </c>
      <c r="B731" s="61" t="s">
        <v>2362</v>
      </c>
      <c r="C731" s="61" t="s">
        <v>2363</v>
      </c>
      <c r="D731" s="61" t="s">
        <v>2364</v>
      </c>
      <c r="E731" s="61" t="s">
        <v>2365</v>
      </c>
      <c r="F731" s="53">
        <v>60.2</v>
      </c>
    </row>
    <row r="732" s="128" customFormat="1" ht="18" customHeight="1" spans="1:6">
      <c r="A732" s="51">
        <v>727</v>
      </c>
      <c r="B732" s="61" t="s">
        <v>2366</v>
      </c>
      <c r="C732" s="61" t="s">
        <v>1477</v>
      </c>
      <c r="D732" s="61" t="s">
        <v>2367</v>
      </c>
      <c r="E732" s="61" t="s">
        <v>2368</v>
      </c>
      <c r="F732" s="53">
        <v>248.16</v>
      </c>
    </row>
    <row r="733" s="128" customFormat="1" ht="18" customHeight="1" spans="1:6">
      <c r="A733" s="51">
        <v>728</v>
      </c>
      <c r="B733" s="61" t="s">
        <v>2369</v>
      </c>
      <c r="C733" s="61" t="s">
        <v>1849</v>
      </c>
      <c r="D733" s="61" t="s">
        <v>2370</v>
      </c>
      <c r="E733" s="61" t="s">
        <v>2371</v>
      </c>
      <c r="F733" s="53">
        <v>30</v>
      </c>
    </row>
    <row r="734" s="128" customFormat="1" ht="18" customHeight="1" spans="1:6">
      <c r="A734" s="51">
        <v>729</v>
      </c>
      <c r="B734" s="61" t="s">
        <v>2372</v>
      </c>
      <c r="C734" s="61" t="s">
        <v>2373</v>
      </c>
      <c r="D734" s="61" t="s">
        <v>1779</v>
      </c>
      <c r="E734" s="61" t="s">
        <v>2374</v>
      </c>
      <c r="F734" s="53">
        <v>105.5</v>
      </c>
    </row>
    <row r="735" s="128" customFormat="1" ht="18" customHeight="1" spans="1:6">
      <c r="A735" s="51">
        <v>730</v>
      </c>
      <c r="B735" s="61" t="s">
        <v>2375</v>
      </c>
      <c r="C735" s="61" t="s">
        <v>682</v>
      </c>
      <c r="D735" s="61" t="s">
        <v>2344</v>
      </c>
      <c r="E735" s="61" t="s">
        <v>2376</v>
      </c>
      <c r="F735" s="53">
        <v>30</v>
      </c>
    </row>
    <row r="736" s="128" customFormat="1" ht="18" customHeight="1" spans="1:6">
      <c r="A736" s="51">
        <v>731</v>
      </c>
      <c r="B736" s="61" t="s">
        <v>2377</v>
      </c>
      <c r="C736" s="61" t="s">
        <v>2378</v>
      </c>
      <c r="D736" s="61" t="s">
        <v>2379</v>
      </c>
      <c r="E736" s="61" t="s">
        <v>2380</v>
      </c>
      <c r="F736" s="53">
        <v>68</v>
      </c>
    </row>
    <row r="737" s="128" customFormat="1" ht="18" customHeight="1" spans="1:6">
      <c r="A737" s="51">
        <v>732</v>
      </c>
      <c r="B737" s="61" t="s">
        <v>2381</v>
      </c>
      <c r="C737" s="61" t="s">
        <v>2382</v>
      </c>
      <c r="D737" s="61" t="s">
        <v>2383</v>
      </c>
      <c r="E737" s="61" t="s">
        <v>2384</v>
      </c>
      <c r="F737" s="53">
        <v>46.5</v>
      </c>
    </row>
    <row r="738" s="128" customFormat="1" ht="18" customHeight="1" spans="1:6">
      <c r="A738" s="51">
        <v>733</v>
      </c>
      <c r="B738" s="61" t="s">
        <v>2385</v>
      </c>
      <c r="C738" s="61" t="s">
        <v>2386</v>
      </c>
      <c r="D738" s="61" t="s">
        <v>2387</v>
      </c>
      <c r="E738" s="61" t="s">
        <v>2388</v>
      </c>
      <c r="F738" s="53">
        <v>145.9</v>
      </c>
    </row>
    <row r="739" s="128" customFormat="1" ht="18" customHeight="1" spans="1:6">
      <c r="A739" s="51">
        <v>734</v>
      </c>
      <c r="B739" s="61" t="s">
        <v>2389</v>
      </c>
      <c r="C739" s="61" t="s">
        <v>2390</v>
      </c>
      <c r="D739" s="61" t="s">
        <v>2391</v>
      </c>
      <c r="E739" s="61" t="s">
        <v>2392</v>
      </c>
      <c r="F739" s="53">
        <v>280.9</v>
      </c>
    </row>
    <row r="740" s="128" customFormat="1" ht="18" customHeight="1" spans="1:6">
      <c r="A740" s="51">
        <v>735</v>
      </c>
      <c r="B740" s="61" t="s">
        <v>2393</v>
      </c>
      <c r="C740" s="61" t="s">
        <v>2394</v>
      </c>
      <c r="D740" s="61" t="s">
        <v>2395</v>
      </c>
      <c r="E740" s="61" t="s">
        <v>2396</v>
      </c>
      <c r="F740" s="53">
        <v>19.1</v>
      </c>
    </row>
    <row r="741" s="128" customFormat="1" ht="18" customHeight="1" spans="1:6">
      <c r="A741" s="51">
        <v>736</v>
      </c>
      <c r="B741" s="61" t="s">
        <v>2397</v>
      </c>
      <c r="C741" s="61" t="s">
        <v>2347</v>
      </c>
      <c r="D741" s="61" t="s">
        <v>2340</v>
      </c>
      <c r="E741" s="61" t="s">
        <v>2398</v>
      </c>
      <c r="F741" s="53">
        <v>35.4</v>
      </c>
    </row>
    <row r="742" s="128" customFormat="1" ht="18" customHeight="1" spans="1:6">
      <c r="A742" s="51">
        <v>737</v>
      </c>
      <c r="B742" s="61" t="s">
        <v>2399</v>
      </c>
      <c r="C742" s="61" t="s">
        <v>2400</v>
      </c>
      <c r="D742" s="61" t="s">
        <v>2401</v>
      </c>
      <c r="E742" s="61" t="s">
        <v>2402</v>
      </c>
      <c r="F742" s="53">
        <v>72.5</v>
      </c>
    </row>
    <row r="743" s="128" customFormat="1" ht="18" customHeight="1" spans="1:6">
      <c r="A743" s="51">
        <v>738</v>
      </c>
      <c r="B743" s="61" t="s">
        <v>2403</v>
      </c>
      <c r="C743" s="61" t="s">
        <v>2404</v>
      </c>
      <c r="D743" s="61" t="s">
        <v>2405</v>
      </c>
      <c r="E743" s="61" t="s">
        <v>2406</v>
      </c>
      <c r="F743" s="53">
        <v>14.2</v>
      </c>
    </row>
    <row r="744" s="128" customFormat="1" ht="18" customHeight="1" spans="1:6">
      <c r="A744" s="51">
        <v>739</v>
      </c>
      <c r="B744" s="61" t="s">
        <v>2407</v>
      </c>
      <c r="C744" s="61" t="s">
        <v>496</v>
      </c>
      <c r="D744" s="61" t="s">
        <v>2408</v>
      </c>
      <c r="E744" s="61" t="s">
        <v>2409</v>
      </c>
      <c r="F744" s="53">
        <v>63.2</v>
      </c>
    </row>
    <row r="745" s="128" customFormat="1" ht="18" customHeight="1" spans="1:6">
      <c r="A745" s="51">
        <v>740</v>
      </c>
      <c r="B745" s="61" t="s">
        <v>2410</v>
      </c>
      <c r="C745" s="61" t="s">
        <v>2411</v>
      </c>
      <c r="D745" s="61" t="s">
        <v>2412</v>
      </c>
      <c r="E745" s="61" t="s">
        <v>2413</v>
      </c>
      <c r="F745" s="53">
        <v>51.6</v>
      </c>
    </row>
    <row r="746" s="128" customFormat="1" ht="18" customHeight="1" spans="1:6">
      <c r="A746" s="51">
        <v>741</v>
      </c>
      <c r="B746" s="61" t="s">
        <v>2414</v>
      </c>
      <c r="C746" s="61" t="s">
        <v>2415</v>
      </c>
      <c r="D746" s="61" t="s">
        <v>1946</v>
      </c>
      <c r="E746" s="61" t="s">
        <v>2416</v>
      </c>
      <c r="F746" s="53">
        <v>90.4</v>
      </c>
    </row>
    <row r="747" s="128" customFormat="1" ht="18" customHeight="1" spans="1:6">
      <c r="A747" s="51">
        <v>742</v>
      </c>
      <c r="B747" s="61" t="s">
        <v>2417</v>
      </c>
      <c r="C747" s="61" t="s">
        <v>1884</v>
      </c>
      <c r="D747" s="61" t="s">
        <v>2418</v>
      </c>
      <c r="E747" s="61" t="s">
        <v>2419</v>
      </c>
      <c r="F747" s="53">
        <v>20</v>
      </c>
    </row>
    <row r="748" s="128" customFormat="1" ht="18" customHeight="1" spans="1:6">
      <c r="A748" s="51">
        <v>743</v>
      </c>
      <c r="B748" s="61" t="s">
        <v>2420</v>
      </c>
      <c r="C748" s="61" t="s">
        <v>2421</v>
      </c>
      <c r="D748" s="61" t="s">
        <v>2422</v>
      </c>
      <c r="E748" s="61" t="s">
        <v>2423</v>
      </c>
      <c r="F748" s="53">
        <v>39.5</v>
      </c>
    </row>
    <row r="749" s="128" customFormat="1" ht="18" customHeight="1" spans="1:6">
      <c r="A749" s="51">
        <v>744</v>
      </c>
      <c r="B749" s="61" t="s">
        <v>2424</v>
      </c>
      <c r="C749" s="61" t="s">
        <v>2425</v>
      </c>
      <c r="D749" s="61" t="s">
        <v>2426</v>
      </c>
      <c r="E749" s="61" t="s">
        <v>2427</v>
      </c>
      <c r="F749" s="53">
        <v>65.8</v>
      </c>
    </row>
    <row r="750" s="128" customFormat="1" ht="18" customHeight="1" spans="1:6">
      <c r="A750" s="51">
        <v>745</v>
      </c>
      <c r="B750" s="61" t="s">
        <v>2428</v>
      </c>
      <c r="C750" s="61" t="s">
        <v>2429</v>
      </c>
      <c r="D750" s="61" t="s">
        <v>2430</v>
      </c>
      <c r="E750" s="61" t="s">
        <v>2209</v>
      </c>
      <c r="F750" s="53">
        <v>8.9</v>
      </c>
    </row>
    <row r="751" s="128" customFormat="1" ht="18" customHeight="1" spans="1:6">
      <c r="A751" s="51">
        <v>746</v>
      </c>
      <c r="B751" s="61" t="s">
        <v>2431</v>
      </c>
      <c r="C751" s="61" t="s">
        <v>2432</v>
      </c>
      <c r="D751" s="61" t="s">
        <v>2323</v>
      </c>
      <c r="E751" s="61" t="s">
        <v>2433</v>
      </c>
      <c r="F751" s="53">
        <v>37</v>
      </c>
    </row>
    <row r="752" s="128" customFormat="1" ht="18" customHeight="1" spans="1:6">
      <c r="A752" s="51">
        <v>747</v>
      </c>
      <c r="B752" s="61" t="s">
        <v>2434</v>
      </c>
      <c r="C752" s="61" t="s">
        <v>2435</v>
      </c>
      <c r="D752" s="61" t="s">
        <v>2436</v>
      </c>
      <c r="E752" s="61" t="s">
        <v>2437</v>
      </c>
      <c r="F752" s="53">
        <v>37.1</v>
      </c>
    </row>
    <row r="753" s="128" customFormat="1" ht="18" customHeight="1" spans="1:6">
      <c r="A753" s="51">
        <v>748</v>
      </c>
      <c r="B753" s="61" t="s">
        <v>2438</v>
      </c>
      <c r="C753" s="61" t="s">
        <v>2439</v>
      </c>
      <c r="D753" s="61" t="s">
        <v>2440</v>
      </c>
      <c r="E753" s="61" t="s">
        <v>2215</v>
      </c>
      <c r="F753" s="53">
        <v>78</v>
      </c>
    </row>
    <row r="754" s="128" customFormat="1" ht="18" customHeight="1" spans="1:6">
      <c r="A754" s="51">
        <v>749</v>
      </c>
      <c r="B754" s="61" t="s">
        <v>2441</v>
      </c>
      <c r="C754" s="61" t="s">
        <v>1339</v>
      </c>
      <c r="D754" s="61" t="s">
        <v>2442</v>
      </c>
      <c r="E754" s="61" t="s">
        <v>2209</v>
      </c>
      <c r="F754" s="53">
        <v>23.4</v>
      </c>
    </row>
    <row r="755" s="128" customFormat="1" ht="18" customHeight="1" spans="1:6">
      <c r="A755" s="51">
        <v>750</v>
      </c>
      <c r="B755" s="61" t="s">
        <v>2443</v>
      </c>
      <c r="C755" s="61" t="s">
        <v>2163</v>
      </c>
      <c r="D755" s="61" t="s">
        <v>2444</v>
      </c>
      <c r="E755" s="61" t="s">
        <v>2445</v>
      </c>
      <c r="F755" s="53">
        <v>43</v>
      </c>
    </row>
    <row r="756" s="128" customFormat="1" ht="18" customHeight="1" spans="1:6">
      <c r="A756" s="51">
        <v>751</v>
      </c>
      <c r="B756" s="61" t="s">
        <v>2446</v>
      </c>
      <c r="C756" s="61" t="s">
        <v>1426</v>
      </c>
      <c r="D756" s="61" t="s">
        <v>2447</v>
      </c>
      <c r="E756" s="61" t="s">
        <v>2448</v>
      </c>
      <c r="F756" s="53">
        <v>7.6</v>
      </c>
    </row>
    <row r="757" s="128" customFormat="1" ht="18" customHeight="1" spans="1:6">
      <c r="A757" s="51">
        <v>752</v>
      </c>
      <c r="B757" s="61" t="s">
        <v>2449</v>
      </c>
      <c r="C757" s="61" t="s">
        <v>2450</v>
      </c>
      <c r="D757" s="61" t="s">
        <v>2451</v>
      </c>
      <c r="E757" s="61" t="s">
        <v>2109</v>
      </c>
      <c r="F757" s="53">
        <v>30</v>
      </c>
    </row>
    <row r="758" s="128" customFormat="1" ht="18" customHeight="1" spans="1:6">
      <c r="A758" s="51">
        <v>753</v>
      </c>
      <c r="B758" s="61" t="s">
        <v>2452</v>
      </c>
      <c r="C758" s="61" t="s">
        <v>2453</v>
      </c>
      <c r="D758" s="61" t="s">
        <v>2454</v>
      </c>
      <c r="E758" s="61" t="s">
        <v>2455</v>
      </c>
      <c r="F758" s="53">
        <v>76.3</v>
      </c>
    </row>
    <row r="759" s="128" customFormat="1" ht="18" customHeight="1" spans="1:6">
      <c r="A759" s="51">
        <v>754</v>
      </c>
      <c r="B759" s="61" t="s">
        <v>2456</v>
      </c>
      <c r="C759" s="61" t="s">
        <v>2457</v>
      </c>
      <c r="D759" s="61" t="s">
        <v>2071</v>
      </c>
      <c r="E759" s="61" t="s">
        <v>2458</v>
      </c>
      <c r="F759" s="53">
        <v>46.5</v>
      </c>
    </row>
    <row r="760" s="128" customFormat="1" ht="18" customHeight="1" spans="1:6">
      <c r="A760" s="51">
        <v>755</v>
      </c>
      <c r="B760" s="61" t="s">
        <v>2459</v>
      </c>
      <c r="C760" s="61" t="s">
        <v>2460</v>
      </c>
      <c r="D760" s="61" t="s">
        <v>2461</v>
      </c>
      <c r="E760" s="61" t="s">
        <v>2134</v>
      </c>
      <c r="F760" s="53">
        <v>151.2</v>
      </c>
    </row>
    <row r="761" s="128" customFormat="1" ht="18" customHeight="1" spans="1:6">
      <c r="A761" s="51">
        <v>756</v>
      </c>
      <c r="B761" s="61" t="s">
        <v>2462</v>
      </c>
      <c r="C761" s="61" t="s">
        <v>2463</v>
      </c>
      <c r="D761" s="61" t="s">
        <v>2356</v>
      </c>
      <c r="E761" s="61" t="s">
        <v>2209</v>
      </c>
      <c r="F761" s="53">
        <v>93.9</v>
      </c>
    </row>
    <row r="762" s="128" customFormat="1" ht="18" customHeight="1" spans="1:6">
      <c r="A762" s="51">
        <v>757</v>
      </c>
      <c r="B762" s="61" t="s">
        <v>2464</v>
      </c>
      <c r="C762" s="61" t="s">
        <v>2465</v>
      </c>
      <c r="D762" s="61" t="s">
        <v>2466</v>
      </c>
      <c r="E762" s="61" t="s">
        <v>2467</v>
      </c>
      <c r="F762" s="53">
        <v>19.5</v>
      </c>
    </row>
    <row r="763" s="128" customFormat="1" ht="18" customHeight="1" spans="1:6">
      <c r="A763" s="51">
        <v>758</v>
      </c>
      <c r="B763" s="61" t="s">
        <v>2468</v>
      </c>
      <c r="C763" s="61" t="s">
        <v>191</v>
      </c>
      <c r="D763" s="61" t="s">
        <v>2469</v>
      </c>
      <c r="E763" s="61" t="s">
        <v>2470</v>
      </c>
      <c r="F763" s="53">
        <v>80.5</v>
      </c>
    </row>
    <row r="764" s="128" customFormat="1" ht="18" customHeight="1" spans="1:6">
      <c r="A764" s="51">
        <v>759</v>
      </c>
      <c r="B764" s="61" t="s">
        <v>2471</v>
      </c>
      <c r="C764" s="61" t="s">
        <v>2472</v>
      </c>
      <c r="D764" s="61" t="s">
        <v>2473</v>
      </c>
      <c r="E764" s="61" t="s">
        <v>2474</v>
      </c>
      <c r="F764" s="53">
        <v>55.5</v>
      </c>
    </row>
    <row r="765" s="128" customFormat="1" ht="18" customHeight="1" spans="1:6">
      <c r="A765" s="51">
        <v>760</v>
      </c>
      <c r="B765" s="61" t="s">
        <v>2475</v>
      </c>
      <c r="C765" s="61" t="s">
        <v>2476</v>
      </c>
      <c r="D765" s="61" t="s">
        <v>2477</v>
      </c>
      <c r="E765" s="61" t="s">
        <v>2478</v>
      </c>
      <c r="F765" s="53">
        <v>50.5</v>
      </c>
    </row>
    <row r="766" s="128" customFormat="1" ht="18" customHeight="1" spans="1:6">
      <c r="A766" s="51">
        <v>761</v>
      </c>
      <c r="B766" s="61" t="s">
        <v>2479</v>
      </c>
      <c r="C766" s="61" t="s">
        <v>2480</v>
      </c>
      <c r="D766" s="61" t="s">
        <v>2481</v>
      </c>
      <c r="E766" s="61" t="s">
        <v>2482</v>
      </c>
      <c r="F766" s="53">
        <v>80.4</v>
      </c>
    </row>
    <row r="767" s="128" customFormat="1" ht="18" customHeight="1" spans="1:6">
      <c r="A767" s="51">
        <v>762</v>
      </c>
      <c r="B767" s="61" t="s">
        <v>2483</v>
      </c>
      <c r="C767" s="61" t="s">
        <v>2484</v>
      </c>
      <c r="D767" s="61" t="s">
        <v>2485</v>
      </c>
      <c r="E767" s="61" t="s">
        <v>2486</v>
      </c>
      <c r="F767" s="53">
        <v>83.1</v>
      </c>
    </row>
    <row r="768" s="128" customFormat="1" ht="18" customHeight="1" spans="1:6">
      <c r="A768" s="51">
        <v>763</v>
      </c>
      <c r="B768" s="61" t="s">
        <v>2487</v>
      </c>
      <c r="C768" s="61" t="s">
        <v>2488</v>
      </c>
      <c r="D768" s="61" t="s">
        <v>2489</v>
      </c>
      <c r="E768" s="61" t="s">
        <v>2490</v>
      </c>
      <c r="F768" s="53">
        <v>100</v>
      </c>
    </row>
    <row r="769" s="128" customFormat="1" ht="18" customHeight="1" spans="1:6">
      <c r="A769" s="51">
        <v>764</v>
      </c>
      <c r="B769" s="61" t="s">
        <v>2491</v>
      </c>
      <c r="C769" s="61" t="s">
        <v>2492</v>
      </c>
      <c r="D769" s="61" t="s">
        <v>2493</v>
      </c>
      <c r="E769" s="61" t="s">
        <v>2494</v>
      </c>
      <c r="F769" s="53">
        <v>31</v>
      </c>
    </row>
    <row r="770" s="128" customFormat="1" ht="18" customHeight="1" spans="1:6">
      <c r="A770" s="51">
        <v>765</v>
      </c>
      <c r="B770" s="61" t="s">
        <v>2495</v>
      </c>
      <c r="C770" s="61" t="s">
        <v>2496</v>
      </c>
      <c r="D770" s="61" t="s">
        <v>2217</v>
      </c>
      <c r="E770" s="61" t="s">
        <v>2072</v>
      </c>
      <c r="F770" s="53">
        <v>32.6</v>
      </c>
    </row>
    <row r="771" s="128" customFormat="1" ht="18" customHeight="1" spans="1:6">
      <c r="A771" s="51">
        <v>766</v>
      </c>
      <c r="B771" s="61" t="s">
        <v>2497</v>
      </c>
      <c r="C771" s="61" t="s">
        <v>2498</v>
      </c>
      <c r="D771" s="61" t="s">
        <v>2499</v>
      </c>
      <c r="E771" s="61" t="s">
        <v>2500</v>
      </c>
      <c r="F771" s="53">
        <v>40.4</v>
      </c>
    </row>
    <row r="772" s="128" customFormat="1" ht="18" customHeight="1" spans="1:6">
      <c r="A772" s="51">
        <v>767</v>
      </c>
      <c r="B772" s="61" t="s">
        <v>2501</v>
      </c>
      <c r="C772" s="61" t="s">
        <v>2502</v>
      </c>
      <c r="D772" s="61" t="s">
        <v>2503</v>
      </c>
      <c r="E772" s="61" t="s">
        <v>2504</v>
      </c>
      <c r="F772" s="53">
        <v>22.8</v>
      </c>
    </row>
    <row r="773" s="128" customFormat="1" ht="18" customHeight="1" spans="1:6">
      <c r="A773" s="51">
        <v>768</v>
      </c>
      <c r="B773" s="61" t="s">
        <v>2505</v>
      </c>
      <c r="C773" s="61" t="s">
        <v>2484</v>
      </c>
      <c r="D773" s="61" t="s">
        <v>2506</v>
      </c>
      <c r="E773" s="61" t="s">
        <v>2209</v>
      </c>
      <c r="F773" s="53">
        <v>114.5</v>
      </c>
    </row>
    <row r="774" s="128" customFormat="1" ht="18" customHeight="1" spans="1:6">
      <c r="A774" s="51">
        <v>769</v>
      </c>
      <c r="B774" s="61" t="s">
        <v>2507</v>
      </c>
      <c r="C774" s="61" t="s">
        <v>2508</v>
      </c>
      <c r="D774" s="61" t="s">
        <v>2509</v>
      </c>
      <c r="E774" s="61" t="s">
        <v>2101</v>
      </c>
      <c r="F774" s="53">
        <v>90</v>
      </c>
    </row>
    <row r="775" s="128" customFormat="1" ht="18" customHeight="1" spans="1:6">
      <c r="A775" s="51">
        <v>770</v>
      </c>
      <c r="B775" s="170" t="s">
        <v>2510</v>
      </c>
      <c r="C775" s="170" t="s">
        <v>2511</v>
      </c>
      <c r="D775" s="92" t="s">
        <v>2512</v>
      </c>
      <c r="E775" s="92" t="s">
        <v>2513</v>
      </c>
      <c r="F775" s="124">
        <v>10</v>
      </c>
    </row>
    <row r="776" s="128" customFormat="1" ht="18" customHeight="1" spans="1:6">
      <c r="A776" s="51">
        <v>771</v>
      </c>
      <c r="B776" s="171" t="s">
        <v>2514</v>
      </c>
      <c r="C776" s="171" t="s">
        <v>2515</v>
      </c>
      <c r="D776" s="171" t="s">
        <v>2516</v>
      </c>
      <c r="E776" s="171" t="s">
        <v>2517</v>
      </c>
      <c r="F776" s="124">
        <v>114.3</v>
      </c>
    </row>
    <row r="777" s="128" customFormat="1" ht="18" customHeight="1" spans="1:6">
      <c r="A777" s="51">
        <v>772</v>
      </c>
      <c r="B777" s="172" t="s">
        <v>2518</v>
      </c>
      <c r="C777" s="172" t="s">
        <v>1388</v>
      </c>
      <c r="D777" s="171" t="s">
        <v>2519</v>
      </c>
      <c r="E777" s="171" t="s">
        <v>2520</v>
      </c>
      <c r="F777" s="124">
        <v>33.9</v>
      </c>
    </row>
    <row r="778" s="128" customFormat="1" ht="18" customHeight="1" spans="1:6">
      <c r="A778" s="51">
        <v>773</v>
      </c>
      <c r="B778" s="173" t="s">
        <v>2521</v>
      </c>
      <c r="C778" s="173" t="s">
        <v>2522</v>
      </c>
      <c r="D778" s="92" t="s">
        <v>2444</v>
      </c>
      <c r="E778" s="92" t="s">
        <v>2523</v>
      </c>
      <c r="F778" s="124">
        <v>14.52</v>
      </c>
    </row>
    <row r="779" s="128" customFormat="1" ht="18" customHeight="1" spans="1:6">
      <c r="A779" s="51">
        <v>774</v>
      </c>
      <c r="B779" s="173" t="s">
        <v>2524</v>
      </c>
      <c r="C779" s="173" t="s">
        <v>1291</v>
      </c>
      <c r="D779" s="92" t="s">
        <v>2525</v>
      </c>
      <c r="E779" s="92" t="s">
        <v>2526</v>
      </c>
      <c r="F779" s="124">
        <v>4.8</v>
      </c>
    </row>
    <row r="780" s="128" customFormat="1" ht="18" customHeight="1" spans="1:6">
      <c r="A780" s="51">
        <v>775</v>
      </c>
      <c r="B780" s="173" t="s">
        <v>2527</v>
      </c>
      <c r="C780" s="173" t="s">
        <v>2117</v>
      </c>
      <c r="D780" s="92" t="s">
        <v>2528</v>
      </c>
      <c r="E780" s="92" t="s">
        <v>2058</v>
      </c>
      <c r="F780" s="124">
        <v>5</v>
      </c>
    </row>
    <row r="781" s="128" customFormat="1" ht="18" customHeight="1" spans="1:6">
      <c r="A781" s="51">
        <v>776</v>
      </c>
      <c r="B781" s="173" t="s">
        <v>2529</v>
      </c>
      <c r="C781" s="173" t="s">
        <v>2530</v>
      </c>
      <c r="D781" s="92" t="s">
        <v>2531</v>
      </c>
      <c r="E781" s="92" t="s">
        <v>2532</v>
      </c>
      <c r="F781" s="124">
        <v>115.5</v>
      </c>
    </row>
    <row r="782" s="128" customFormat="1" ht="18" customHeight="1" spans="1:6">
      <c r="A782" s="51">
        <v>777</v>
      </c>
      <c r="B782" s="173" t="s">
        <v>2533</v>
      </c>
      <c r="C782" s="173" t="s">
        <v>2534</v>
      </c>
      <c r="D782" s="92" t="s">
        <v>2535</v>
      </c>
      <c r="E782" s="92" t="s">
        <v>2536</v>
      </c>
      <c r="F782" s="124">
        <v>16</v>
      </c>
    </row>
    <row r="783" s="128" customFormat="1" ht="18" customHeight="1" spans="1:6">
      <c r="A783" s="51">
        <v>778</v>
      </c>
      <c r="B783" s="137" t="s">
        <v>2537</v>
      </c>
      <c r="C783" s="137" t="s">
        <v>2538</v>
      </c>
      <c r="D783" s="137" t="s">
        <v>2539</v>
      </c>
      <c r="E783" s="137" t="s">
        <v>2523</v>
      </c>
      <c r="F783" s="124">
        <v>12.32</v>
      </c>
    </row>
    <row r="784" s="128" customFormat="1" ht="18" customHeight="1" spans="1:6">
      <c r="A784" s="51">
        <v>779</v>
      </c>
      <c r="B784" s="173" t="s">
        <v>2540</v>
      </c>
      <c r="C784" s="173" t="s">
        <v>2541</v>
      </c>
      <c r="D784" s="92" t="s">
        <v>2542</v>
      </c>
      <c r="E784" s="92" t="s">
        <v>2543</v>
      </c>
      <c r="F784" s="124">
        <v>8</v>
      </c>
    </row>
    <row r="785" s="128" customFormat="1" ht="18" customHeight="1" spans="1:6">
      <c r="A785" s="51">
        <v>780</v>
      </c>
      <c r="B785" s="173" t="s">
        <v>2544</v>
      </c>
      <c r="C785" s="173" t="s">
        <v>2545</v>
      </c>
      <c r="D785" s="92" t="s">
        <v>2546</v>
      </c>
      <c r="E785" s="92" t="s">
        <v>2547</v>
      </c>
      <c r="F785" s="124">
        <v>7</v>
      </c>
    </row>
    <row r="786" s="128" customFormat="1" ht="18" customHeight="1" spans="1:6">
      <c r="A786" s="51">
        <v>781</v>
      </c>
      <c r="B786" s="173" t="s">
        <v>2548</v>
      </c>
      <c r="C786" s="173" t="s">
        <v>2549</v>
      </c>
      <c r="D786" s="92" t="s">
        <v>2550</v>
      </c>
      <c r="E786" s="92" t="s">
        <v>2551</v>
      </c>
      <c r="F786" s="124">
        <v>11.4</v>
      </c>
    </row>
    <row r="787" s="128" customFormat="1" ht="18" customHeight="1" spans="1:6">
      <c r="A787" s="51">
        <v>782</v>
      </c>
      <c r="B787" s="173" t="s">
        <v>2552</v>
      </c>
      <c r="C787" s="173" t="s">
        <v>2553</v>
      </c>
      <c r="D787" s="92" t="s">
        <v>2554</v>
      </c>
      <c r="E787" s="92" t="s">
        <v>2058</v>
      </c>
      <c r="F787" s="124">
        <v>23</v>
      </c>
    </row>
    <row r="788" s="128" customFormat="1" ht="18" customHeight="1" spans="1:6">
      <c r="A788" s="51">
        <v>783</v>
      </c>
      <c r="B788" s="173" t="s">
        <v>2555</v>
      </c>
      <c r="C788" s="173" t="s">
        <v>2556</v>
      </c>
      <c r="D788" s="92" t="s">
        <v>2557</v>
      </c>
      <c r="E788" s="92" t="s">
        <v>1524</v>
      </c>
      <c r="F788" s="124">
        <v>10</v>
      </c>
    </row>
    <row r="789" s="128" customFormat="1" ht="18" customHeight="1" spans="1:6">
      <c r="A789" s="51">
        <v>784</v>
      </c>
      <c r="B789" s="173" t="s">
        <v>2558</v>
      </c>
      <c r="C789" s="173" t="s">
        <v>2559</v>
      </c>
      <c r="D789" s="92" t="s">
        <v>2560</v>
      </c>
      <c r="E789" s="92" t="s">
        <v>2561</v>
      </c>
      <c r="F789" s="124">
        <v>23.77</v>
      </c>
    </row>
    <row r="790" s="128" customFormat="1" ht="18" customHeight="1" spans="1:6">
      <c r="A790" s="51">
        <v>785</v>
      </c>
      <c r="B790" s="174" t="s">
        <v>2562</v>
      </c>
      <c r="C790" s="174" t="s">
        <v>2563</v>
      </c>
      <c r="D790" s="175" t="s">
        <v>2395</v>
      </c>
      <c r="E790" s="175" t="s">
        <v>2564</v>
      </c>
      <c r="F790" s="124">
        <v>9.9</v>
      </c>
    </row>
    <row r="791" s="128" customFormat="1" ht="18" customHeight="1" spans="1:6">
      <c r="A791" s="51">
        <v>786</v>
      </c>
      <c r="B791" s="92" t="s">
        <v>2565</v>
      </c>
      <c r="C791" s="92" t="s">
        <v>2566</v>
      </c>
      <c r="D791" s="175" t="s">
        <v>2567</v>
      </c>
      <c r="E791" s="175" t="s">
        <v>2568</v>
      </c>
      <c r="F791" s="124">
        <v>5</v>
      </c>
    </row>
    <row r="792" s="128" customFormat="1" ht="18" customHeight="1" spans="1:6">
      <c r="A792" s="51">
        <v>787</v>
      </c>
      <c r="B792" s="92" t="s">
        <v>2569</v>
      </c>
      <c r="C792" s="92" t="s">
        <v>2570</v>
      </c>
      <c r="D792" s="92" t="s">
        <v>2571</v>
      </c>
      <c r="E792" s="92" t="s">
        <v>2572</v>
      </c>
      <c r="F792" s="124">
        <v>8.42</v>
      </c>
    </row>
    <row r="793" s="128" customFormat="1" ht="18" customHeight="1" spans="1:6">
      <c r="A793" s="51">
        <v>788</v>
      </c>
      <c r="B793" s="171" t="s">
        <v>2573</v>
      </c>
      <c r="C793" s="171" t="s">
        <v>2574</v>
      </c>
      <c r="D793" s="171" t="s">
        <v>2575</v>
      </c>
      <c r="E793" s="176" t="s">
        <v>2576</v>
      </c>
      <c r="F793" s="124">
        <v>8.11</v>
      </c>
    </row>
    <row r="794" s="128" customFormat="1" ht="18" customHeight="1" spans="1:6">
      <c r="A794" s="51">
        <v>789</v>
      </c>
      <c r="B794" s="177" t="s">
        <v>2577</v>
      </c>
      <c r="C794" s="177" t="s">
        <v>2578</v>
      </c>
      <c r="D794" s="177" t="s">
        <v>2179</v>
      </c>
      <c r="E794" s="177" t="s">
        <v>2579</v>
      </c>
      <c r="F794" s="124">
        <v>21.19</v>
      </c>
    </row>
    <row r="795" s="128" customFormat="1" ht="18" customHeight="1" spans="1:6">
      <c r="A795" s="51">
        <v>790</v>
      </c>
      <c r="B795" s="175" t="s">
        <v>2580</v>
      </c>
      <c r="C795" s="175" t="s">
        <v>835</v>
      </c>
      <c r="D795" s="175" t="s">
        <v>2581</v>
      </c>
      <c r="E795" s="175" t="s">
        <v>2582</v>
      </c>
      <c r="F795" s="124">
        <v>19.1</v>
      </c>
    </row>
    <row r="796" s="128" customFormat="1" ht="18" customHeight="1" spans="1:6">
      <c r="A796" s="51">
        <v>791</v>
      </c>
      <c r="B796" s="178" t="s">
        <v>2583</v>
      </c>
      <c r="C796" s="178" t="s">
        <v>1111</v>
      </c>
      <c r="D796" s="178" t="s">
        <v>2584</v>
      </c>
      <c r="E796" s="178" t="s">
        <v>2585</v>
      </c>
      <c r="F796" s="124">
        <v>25.7</v>
      </c>
    </row>
    <row r="797" s="128" customFormat="1" ht="18" customHeight="1" spans="1:6">
      <c r="A797" s="51">
        <v>792</v>
      </c>
      <c r="B797" s="61" t="s">
        <v>2586</v>
      </c>
      <c r="C797" s="61" t="s">
        <v>2587</v>
      </c>
      <c r="D797" s="61" t="s">
        <v>2588</v>
      </c>
      <c r="E797" s="61" t="s">
        <v>2589</v>
      </c>
      <c r="F797" s="124">
        <v>9.7</v>
      </c>
    </row>
    <row r="798" s="128" customFormat="1" ht="18" customHeight="1" spans="1:6">
      <c r="A798" s="51">
        <v>793</v>
      </c>
      <c r="B798" s="171" t="s">
        <v>2590</v>
      </c>
      <c r="C798" s="171" t="s">
        <v>2591</v>
      </c>
      <c r="D798" s="171" t="s">
        <v>2525</v>
      </c>
      <c r="E798" s="171" t="s">
        <v>2592</v>
      </c>
      <c r="F798" s="124">
        <v>16.5</v>
      </c>
    </row>
    <row r="799" s="128" customFormat="1" ht="18" customHeight="1" spans="1:6">
      <c r="A799" s="51">
        <v>794</v>
      </c>
      <c r="B799" s="92" t="s">
        <v>2593</v>
      </c>
      <c r="C799" s="92" t="s">
        <v>2594</v>
      </c>
      <c r="D799" s="92" t="s">
        <v>2595</v>
      </c>
      <c r="E799" s="92" t="s">
        <v>2596</v>
      </c>
      <c r="F799" s="124">
        <v>88.76</v>
      </c>
    </row>
    <row r="800" s="128" customFormat="1" ht="18" customHeight="1" spans="1:6">
      <c r="A800" s="51">
        <v>795</v>
      </c>
      <c r="B800" s="92" t="s">
        <v>2597</v>
      </c>
      <c r="C800" s="92" t="s">
        <v>2598</v>
      </c>
      <c r="D800" s="92" t="s">
        <v>2599</v>
      </c>
      <c r="E800" s="92" t="s">
        <v>2600</v>
      </c>
      <c r="F800" s="124">
        <v>18</v>
      </c>
    </row>
    <row r="801" s="128" customFormat="1" ht="18" customHeight="1" spans="1:6">
      <c r="A801" s="51">
        <v>796</v>
      </c>
      <c r="B801" s="92" t="s">
        <v>2601</v>
      </c>
      <c r="C801" s="92" t="s">
        <v>2602</v>
      </c>
      <c r="D801" s="92" t="s">
        <v>2194</v>
      </c>
      <c r="E801" s="92" t="s">
        <v>2603</v>
      </c>
      <c r="F801" s="124">
        <v>19</v>
      </c>
    </row>
    <row r="802" s="128" customFormat="1" ht="18" customHeight="1" spans="1:6">
      <c r="A802" s="51">
        <v>797</v>
      </c>
      <c r="B802" s="92" t="s">
        <v>1773</v>
      </c>
      <c r="C802" s="92" t="s">
        <v>1774</v>
      </c>
      <c r="D802" s="92" t="s">
        <v>1775</v>
      </c>
      <c r="E802" s="92" t="s">
        <v>1776</v>
      </c>
      <c r="F802" s="124">
        <v>9</v>
      </c>
    </row>
    <row r="803" s="128" customFormat="1" ht="18" customHeight="1" spans="1:6">
      <c r="A803" s="51">
        <v>798</v>
      </c>
      <c r="B803" s="92" t="s">
        <v>2604</v>
      </c>
      <c r="C803" s="92" t="s">
        <v>222</v>
      </c>
      <c r="D803" s="92" t="s">
        <v>2605</v>
      </c>
      <c r="E803" s="92" t="s">
        <v>2606</v>
      </c>
      <c r="F803" s="124">
        <v>6</v>
      </c>
    </row>
    <row r="804" s="128" customFormat="1" ht="18" customHeight="1" spans="1:6">
      <c r="A804" s="51">
        <v>799</v>
      </c>
      <c r="B804" s="92" t="s">
        <v>2607</v>
      </c>
      <c r="C804" s="92" t="s">
        <v>1477</v>
      </c>
      <c r="D804" s="92" t="s">
        <v>2608</v>
      </c>
      <c r="E804" s="92" t="s">
        <v>2609</v>
      </c>
      <c r="F804" s="124">
        <v>3</v>
      </c>
    </row>
    <row r="805" s="128" customFormat="1" ht="18" customHeight="1" spans="1:6">
      <c r="A805" s="51">
        <v>800</v>
      </c>
      <c r="B805" s="92" t="s">
        <v>2610</v>
      </c>
      <c r="C805" s="92" t="s">
        <v>2611</v>
      </c>
      <c r="D805" s="92" t="s">
        <v>2612</v>
      </c>
      <c r="E805" s="92" t="s">
        <v>2613</v>
      </c>
      <c r="F805" s="124">
        <v>2</v>
      </c>
    </row>
    <row r="806" s="128" customFormat="1" ht="18" customHeight="1" spans="1:6">
      <c r="A806" s="51">
        <v>801</v>
      </c>
      <c r="B806" s="92" t="s">
        <v>2614</v>
      </c>
      <c r="C806" s="92" t="s">
        <v>2615</v>
      </c>
      <c r="D806" s="92" t="s">
        <v>2616</v>
      </c>
      <c r="E806" s="92" t="s">
        <v>2617</v>
      </c>
      <c r="F806" s="124">
        <v>7</v>
      </c>
    </row>
    <row r="807" s="128" customFormat="1" ht="18" customHeight="1" spans="1:6">
      <c r="A807" s="51">
        <v>802</v>
      </c>
      <c r="B807" s="61" t="s">
        <v>2618</v>
      </c>
      <c r="C807" s="61" t="s">
        <v>2619</v>
      </c>
      <c r="D807" s="61" t="s">
        <v>2620</v>
      </c>
      <c r="E807" s="61" t="s">
        <v>2621</v>
      </c>
      <c r="F807" s="124">
        <v>8.1</v>
      </c>
    </row>
    <row r="808" s="128" customFormat="1" ht="18" customHeight="1" spans="1:6">
      <c r="A808" s="51">
        <v>803</v>
      </c>
      <c r="B808" s="92" t="s">
        <v>2622</v>
      </c>
      <c r="C808" s="92" t="s">
        <v>1075</v>
      </c>
      <c r="D808" s="92" t="s">
        <v>2623</v>
      </c>
      <c r="E808" s="92" t="s">
        <v>2617</v>
      </c>
      <c r="F808" s="124">
        <v>18.89</v>
      </c>
    </row>
    <row r="809" s="128" customFormat="1" ht="18" customHeight="1" spans="1:6">
      <c r="A809" s="51">
        <v>804</v>
      </c>
      <c r="B809" s="92" t="s">
        <v>2624</v>
      </c>
      <c r="C809" s="92" t="s">
        <v>2625</v>
      </c>
      <c r="D809" s="92" t="s">
        <v>2626</v>
      </c>
      <c r="E809" s="92" t="s">
        <v>2627</v>
      </c>
      <c r="F809" s="124">
        <v>377.5</v>
      </c>
    </row>
    <row r="810" s="128" customFormat="1" ht="18" customHeight="1" spans="1:6">
      <c r="A810" s="51">
        <v>805</v>
      </c>
      <c r="B810" s="92" t="s">
        <v>330</v>
      </c>
      <c r="C810" s="92" t="s">
        <v>2628</v>
      </c>
      <c r="D810" s="92" t="s">
        <v>2629</v>
      </c>
      <c r="E810" s="92" t="s">
        <v>2630</v>
      </c>
      <c r="F810" s="124">
        <v>37.9</v>
      </c>
    </row>
    <row r="811" s="128" customFormat="1" ht="18" customHeight="1" spans="1:6">
      <c r="A811" s="51">
        <v>806</v>
      </c>
      <c r="B811" s="92" t="s">
        <v>2631</v>
      </c>
      <c r="C811" s="92" t="s">
        <v>2632</v>
      </c>
      <c r="D811" s="92" t="s">
        <v>2340</v>
      </c>
      <c r="E811" s="92" t="s">
        <v>2633</v>
      </c>
      <c r="F811" s="124">
        <v>5.17</v>
      </c>
    </row>
    <row r="812" s="128" customFormat="1" ht="18" customHeight="1" spans="1:6">
      <c r="A812" s="51">
        <v>807</v>
      </c>
      <c r="B812" s="61" t="s">
        <v>2634</v>
      </c>
      <c r="C812" s="61" t="s">
        <v>218</v>
      </c>
      <c r="D812" s="61" t="s">
        <v>2635</v>
      </c>
      <c r="E812" s="61" t="s">
        <v>2636</v>
      </c>
      <c r="F812" s="124">
        <v>66.3</v>
      </c>
    </row>
    <row r="813" s="128" customFormat="1" ht="18" customHeight="1" spans="1:6">
      <c r="A813" s="51">
        <v>808</v>
      </c>
      <c r="B813" s="104" t="s">
        <v>2637</v>
      </c>
      <c r="C813" s="104" t="s">
        <v>2638</v>
      </c>
      <c r="D813" s="104" t="s">
        <v>2535</v>
      </c>
      <c r="E813" s="104" t="s">
        <v>2639</v>
      </c>
      <c r="F813" s="124">
        <v>40</v>
      </c>
    </row>
    <row r="814" s="128" customFormat="1" ht="18" customHeight="1" spans="1:6">
      <c r="A814" s="51">
        <v>809</v>
      </c>
      <c r="B814" s="175" t="s">
        <v>2640</v>
      </c>
      <c r="C814" s="175" t="s">
        <v>2641</v>
      </c>
      <c r="D814" s="175" t="s">
        <v>2642</v>
      </c>
      <c r="E814" s="175" t="s">
        <v>2643</v>
      </c>
      <c r="F814" s="124">
        <v>3.25</v>
      </c>
    </row>
    <row r="815" s="128" customFormat="1" ht="18" customHeight="1" spans="1:6">
      <c r="A815" s="51">
        <v>810</v>
      </c>
      <c r="B815" s="92" t="s">
        <v>2644</v>
      </c>
      <c r="C815" s="92" t="s">
        <v>2645</v>
      </c>
      <c r="D815" s="92" t="s">
        <v>2646</v>
      </c>
      <c r="E815" s="92" t="s">
        <v>2647</v>
      </c>
      <c r="F815" s="124">
        <v>1.23</v>
      </c>
    </row>
    <row r="816" s="128" customFormat="1" ht="18" customHeight="1" spans="1:6">
      <c r="A816" s="51">
        <v>811</v>
      </c>
      <c r="B816" s="92" t="s">
        <v>2648</v>
      </c>
      <c r="C816" s="92" t="s">
        <v>2421</v>
      </c>
      <c r="D816" s="92" t="s">
        <v>2649</v>
      </c>
      <c r="E816" s="92" t="s">
        <v>2650</v>
      </c>
      <c r="F816" s="124">
        <v>4.9</v>
      </c>
    </row>
    <row r="817" s="128" customFormat="1" ht="18" customHeight="1" spans="1:6">
      <c r="A817" s="51">
        <v>812</v>
      </c>
      <c r="B817" s="92" t="s">
        <v>2651</v>
      </c>
      <c r="C817" s="92" t="s">
        <v>2652</v>
      </c>
      <c r="D817" s="92" t="s">
        <v>2042</v>
      </c>
      <c r="E817" s="92" t="s">
        <v>2653</v>
      </c>
      <c r="F817" s="124">
        <v>23</v>
      </c>
    </row>
    <row r="818" s="128" customFormat="1" ht="18" customHeight="1" spans="1:6">
      <c r="A818" s="51">
        <v>813</v>
      </c>
      <c r="B818" s="92" t="s">
        <v>2654</v>
      </c>
      <c r="C818" s="92" t="s">
        <v>2655</v>
      </c>
      <c r="D818" s="92" t="s">
        <v>2656</v>
      </c>
      <c r="E818" s="92" t="s">
        <v>2657</v>
      </c>
      <c r="F818" s="124">
        <v>10.6</v>
      </c>
    </row>
    <row r="819" s="128" customFormat="1" ht="18" customHeight="1" spans="1:6">
      <c r="A819" s="51">
        <v>814</v>
      </c>
      <c r="B819" s="92" t="s">
        <v>2658</v>
      </c>
      <c r="C819" s="92" t="s">
        <v>2659</v>
      </c>
      <c r="D819" s="92" t="s">
        <v>2660</v>
      </c>
      <c r="E819" s="92" t="s">
        <v>2661</v>
      </c>
      <c r="F819" s="124">
        <v>24.25</v>
      </c>
    </row>
    <row r="820" s="128" customFormat="1" ht="18" customHeight="1" spans="1:6">
      <c r="A820" s="51">
        <v>815</v>
      </c>
      <c r="B820" s="61" t="s">
        <v>330</v>
      </c>
      <c r="C820" s="61" t="s">
        <v>2662</v>
      </c>
      <c r="D820" s="61" t="s">
        <v>2663</v>
      </c>
      <c r="E820" s="61" t="s">
        <v>2664</v>
      </c>
      <c r="F820" s="124">
        <v>6.5</v>
      </c>
    </row>
    <row r="821" s="128" customFormat="1" ht="18" customHeight="1" spans="1:6">
      <c r="A821" s="51">
        <v>816</v>
      </c>
      <c r="B821" s="104" t="s">
        <v>2665</v>
      </c>
      <c r="C821" s="104" t="s">
        <v>2666</v>
      </c>
      <c r="D821" s="104" t="s">
        <v>2667</v>
      </c>
      <c r="E821" s="104" t="s">
        <v>2668</v>
      </c>
      <c r="F821" s="124">
        <v>12</v>
      </c>
    </row>
    <row r="822" s="128" customFormat="1" ht="18" customHeight="1" spans="1:6">
      <c r="A822" s="51">
        <v>817</v>
      </c>
      <c r="B822" s="61" t="s">
        <v>2669</v>
      </c>
      <c r="C822" s="61" t="s">
        <v>1600</v>
      </c>
      <c r="D822" s="61" t="s">
        <v>2670</v>
      </c>
      <c r="E822" s="61" t="s">
        <v>2671</v>
      </c>
      <c r="F822" s="179">
        <v>368</v>
      </c>
    </row>
    <row r="823" s="128" customFormat="1" ht="18" customHeight="1" spans="1:6">
      <c r="A823" s="51">
        <v>818</v>
      </c>
      <c r="B823" s="61" t="s">
        <v>2672</v>
      </c>
      <c r="C823" s="61" t="s">
        <v>2673</v>
      </c>
      <c r="D823" s="61" t="s">
        <v>2674</v>
      </c>
      <c r="E823" s="61" t="s">
        <v>2675</v>
      </c>
      <c r="F823" s="179">
        <v>300</v>
      </c>
    </row>
    <row r="824" s="128" customFormat="1" ht="18" customHeight="1" spans="1:6">
      <c r="A824" s="51">
        <v>819</v>
      </c>
      <c r="B824" s="104" t="s">
        <v>2676</v>
      </c>
      <c r="C824" s="104" t="s">
        <v>2677</v>
      </c>
      <c r="D824" s="104" t="s">
        <v>2678</v>
      </c>
      <c r="E824" s="104" t="s">
        <v>2679</v>
      </c>
      <c r="F824" s="124">
        <v>89.57</v>
      </c>
    </row>
    <row r="825" s="128" customFormat="1" ht="18" customHeight="1" spans="1:6">
      <c r="A825" s="51">
        <v>820</v>
      </c>
      <c r="B825" s="180" t="s">
        <v>2680</v>
      </c>
      <c r="C825" s="180" t="s">
        <v>2681</v>
      </c>
      <c r="D825" s="180" t="s">
        <v>2682</v>
      </c>
      <c r="E825" s="180" t="s">
        <v>2683</v>
      </c>
      <c r="F825" s="181">
        <v>409.5</v>
      </c>
    </row>
    <row r="826" s="128" customFormat="1" ht="18" customHeight="1" spans="1:6">
      <c r="A826" s="51">
        <v>821</v>
      </c>
      <c r="B826" s="180" t="s">
        <v>2684</v>
      </c>
      <c r="C826" s="180" t="s">
        <v>2685</v>
      </c>
      <c r="D826" s="180" t="s">
        <v>2686</v>
      </c>
      <c r="E826" s="180" t="s">
        <v>2687</v>
      </c>
      <c r="F826" s="181">
        <v>175.5</v>
      </c>
    </row>
    <row r="827" s="128" customFormat="1" ht="18" customHeight="1" spans="1:6">
      <c r="A827" s="51">
        <v>822</v>
      </c>
      <c r="B827" s="180" t="s">
        <v>2688</v>
      </c>
      <c r="C827" s="180" t="s">
        <v>2689</v>
      </c>
      <c r="D827" s="180" t="s">
        <v>2690</v>
      </c>
      <c r="E827" s="180" t="s">
        <v>2691</v>
      </c>
      <c r="F827" s="181">
        <v>145</v>
      </c>
    </row>
    <row r="828" s="128" customFormat="1" ht="18" customHeight="1" spans="1:6">
      <c r="A828" s="51">
        <v>823</v>
      </c>
      <c r="B828" s="180" t="s">
        <v>2692</v>
      </c>
      <c r="C828" s="180" t="s">
        <v>2693</v>
      </c>
      <c r="D828" s="180" t="s">
        <v>2694</v>
      </c>
      <c r="E828" s="180" t="s">
        <v>2695</v>
      </c>
      <c r="F828" s="181">
        <v>87</v>
      </c>
    </row>
    <row r="829" s="128" customFormat="1" ht="18" customHeight="1" spans="1:6">
      <c r="A829" s="51">
        <v>824</v>
      </c>
      <c r="B829" s="180" t="s">
        <v>2696</v>
      </c>
      <c r="C829" s="180" t="s">
        <v>2697</v>
      </c>
      <c r="D829" s="180" t="s">
        <v>2698</v>
      </c>
      <c r="E829" s="180" t="s">
        <v>2699</v>
      </c>
      <c r="F829" s="181">
        <v>195</v>
      </c>
    </row>
    <row r="830" s="128" customFormat="1" ht="18" customHeight="1" spans="1:6">
      <c r="A830" s="51">
        <v>825</v>
      </c>
      <c r="B830" s="182" t="s">
        <v>2700</v>
      </c>
      <c r="C830" s="182" t="s">
        <v>2701</v>
      </c>
      <c r="D830" s="183" t="s">
        <v>2702</v>
      </c>
      <c r="E830" s="183" t="s">
        <v>2703</v>
      </c>
      <c r="F830" s="70">
        <v>48</v>
      </c>
    </row>
    <row r="831" s="128" customFormat="1" ht="18" customHeight="1" spans="1:6">
      <c r="A831" s="51">
        <v>826</v>
      </c>
      <c r="B831" s="180" t="s">
        <v>2704</v>
      </c>
      <c r="C831" s="180" t="s">
        <v>2705</v>
      </c>
      <c r="D831" s="180" t="s">
        <v>2706</v>
      </c>
      <c r="E831" s="180" t="s">
        <v>2707</v>
      </c>
      <c r="F831" s="181">
        <v>147</v>
      </c>
    </row>
    <row r="832" s="128" customFormat="1" ht="18" customHeight="1" spans="1:6">
      <c r="A832" s="51">
        <v>827</v>
      </c>
      <c r="B832" s="180" t="s">
        <v>2708</v>
      </c>
      <c r="C832" s="180" t="s">
        <v>291</v>
      </c>
      <c r="D832" s="180" t="s">
        <v>2709</v>
      </c>
      <c r="E832" s="180" t="s">
        <v>2710</v>
      </c>
      <c r="F832" s="181">
        <v>195</v>
      </c>
    </row>
    <row r="833" s="128" customFormat="1" ht="18" customHeight="1" spans="1:6">
      <c r="A833" s="51">
        <v>828</v>
      </c>
      <c r="B833" s="180" t="s">
        <v>2711</v>
      </c>
      <c r="C833" s="180" t="s">
        <v>2712</v>
      </c>
      <c r="D833" s="180" t="s">
        <v>2713</v>
      </c>
      <c r="E833" s="180" t="s">
        <v>2714</v>
      </c>
      <c r="F833" s="181">
        <v>204.05</v>
      </c>
    </row>
    <row r="834" s="128" customFormat="1" ht="18" customHeight="1" spans="1:6">
      <c r="A834" s="51">
        <v>829</v>
      </c>
      <c r="B834" s="180" t="s">
        <v>2715</v>
      </c>
      <c r="C834" s="180" t="s">
        <v>2716</v>
      </c>
      <c r="D834" s="180" t="s">
        <v>2717</v>
      </c>
      <c r="E834" s="180" t="s">
        <v>2718</v>
      </c>
      <c r="F834" s="181">
        <v>100</v>
      </c>
    </row>
    <row r="835" s="128" customFormat="1" ht="18" customHeight="1" spans="1:6">
      <c r="A835" s="51">
        <v>830</v>
      </c>
      <c r="B835" s="180" t="s">
        <v>2719</v>
      </c>
      <c r="C835" s="180" t="s">
        <v>2720</v>
      </c>
      <c r="D835" s="180" t="s">
        <v>2721</v>
      </c>
      <c r="E835" s="180" t="s">
        <v>2722</v>
      </c>
      <c r="F835" s="181">
        <v>60</v>
      </c>
    </row>
    <row r="836" s="128" customFormat="1" ht="18" customHeight="1" spans="1:6">
      <c r="A836" s="51">
        <v>831</v>
      </c>
      <c r="B836" s="180" t="s">
        <v>2723</v>
      </c>
      <c r="C836" s="180" t="s">
        <v>2724</v>
      </c>
      <c r="D836" s="180" t="s">
        <v>2725</v>
      </c>
      <c r="E836" s="180" t="s">
        <v>2726</v>
      </c>
      <c r="F836" s="181">
        <v>36</v>
      </c>
    </row>
    <row r="837" s="128" customFormat="1" ht="18" customHeight="1" spans="1:6">
      <c r="A837" s="51">
        <v>832</v>
      </c>
      <c r="B837" s="180" t="s">
        <v>2727</v>
      </c>
      <c r="C837" s="180" t="s">
        <v>2728</v>
      </c>
      <c r="D837" s="180" t="s">
        <v>2729</v>
      </c>
      <c r="E837" s="180" t="s">
        <v>2730</v>
      </c>
      <c r="F837" s="181">
        <v>36</v>
      </c>
    </row>
    <row r="838" s="128" customFormat="1" ht="18" customHeight="1" spans="1:6">
      <c r="A838" s="51">
        <v>833</v>
      </c>
      <c r="B838" s="184" t="s">
        <v>2731</v>
      </c>
      <c r="C838" s="184" t="s">
        <v>2732</v>
      </c>
      <c r="D838" s="184" t="s">
        <v>2733</v>
      </c>
      <c r="E838" s="184" t="s">
        <v>2734</v>
      </c>
      <c r="F838" s="181">
        <v>140</v>
      </c>
    </row>
    <row r="839" s="128" customFormat="1" ht="18" customHeight="1" spans="1:6">
      <c r="A839" s="51">
        <v>834</v>
      </c>
      <c r="B839" s="180" t="s">
        <v>2665</v>
      </c>
      <c r="C839" s="180" t="s">
        <v>2735</v>
      </c>
      <c r="D839" s="180" t="s">
        <v>2736</v>
      </c>
      <c r="E839" s="180" t="s">
        <v>2737</v>
      </c>
      <c r="F839" s="181">
        <v>47.5</v>
      </c>
    </row>
    <row r="840" s="128" customFormat="1" ht="18" customHeight="1" spans="1:6">
      <c r="A840" s="51">
        <v>835</v>
      </c>
      <c r="B840" s="180" t="s">
        <v>2738</v>
      </c>
      <c r="C840" s="180" t="s">
        <v>2739</v>
      </c>
      <c r="D840" s="180" t="s">
        <v>2740</v>
      </c>
      <c r="E840" s="180" t="s">
        <v>2741</v>
      </c>
      <c r="F840" s="181">
        <v>45</v>
      </c>
    </row>
    <row r="841" s="128" customFormat="1" ht="18" customHeight="1" spans="1:6">
      <c r="A841" s="51">
        <v>836</v>
      </c>
      <c r="B841" s="180" t="s">
        <v>2742</v>
      </c>
      <c r="C841" s="180" t="s">
        <v>2515</v>
      </c>
      <c r="D841" s="180" t="s">
        <v>2743</v>
      </c>
      <c r="E841" s="180" t="s">
        <v>2744</v>
      </c>
      <c r="F841" s="181">
        <v>270.5</v>
      </c>
    </row>
    <row r="842" s="128" customFormat="1" ht="18" customHeight="1" spans="1:6">
      <c r="A842" s="51">
        <v>837</v>
      </c>
      <c r="B842" s="180" t="s">
        <v>2745</v>
      </c>
      <c r="C842" s="180" t="s">
        <v>2746</v>
      </c>
      <c r="D842" s="180" t="s">
        <v>2747</v>
      </c>
      <c r="E842" s="180" t="s">
        <v>2748</v>
      </c>
      <c r="F842" s="181">
        <v>80</v>
      </c>
    </row>
    <row r="843" s="128" customFormat="1" ht="18" customHeight="1" spans="1:6">
      <c r="A843" s="51">
        <v>838</v>
      </c>
      <c r="B843" s="180" t="s">
        <v>2749</v>
      </c>
      <c r="C843" s="180" t="s">
        <v>2750</v>
      </c>
      <c r="D843" s="180" t="s">
        <v>2751</v>
      </c>
      <c r="E843" s="180" t="s">
        <v>2752</v>
      </c>
      <c r="F843" s="181">
        <v>40.5</v>
      </c>
    </row>
    <row r="844" s="128" customFormat="1" ht="18" customHeight="1" spans="1:6">
      <c r="A844" s="51">
        <v>839</v>
      </c>
      <c r="B844" s="180" t="s">
        <v>2753</v>
      </c>
      <c r="C844" s="180" t="s">
        <v>2754</v>
      </c>
      <c r="D844" s="180" t="s">
        <v>2755</v>
      </c>
      <c r="E844" s="180" t="s">
        <v>2756</v>
      </c>
      <c r="F844" s="181">
        <v>105</v>
      </c>
    </row>
    <row r="845" s="128" customFormat="1" ht="18" customHeight="1" spans="1:6">
      <c r="A845" s="51">
        <v>840</v>
      </c>
      <c r="B845" s="180" t="s">
        <v>2757</v>
      </c>
      <c r="C845" s="180" t="s">
        <v>2758</v>
      </c>
      <c r="D845" s="180" t="s">
        <v>2759</v>
      </c>
      <c r="E845" s="180" t="s">
        <v>2760</v>
      </c>
      <c r="F845" s="181">
        <v>80</v>
      </c>
    </row>
    <row r="846" s="128" customFormat="1" ht="18" customHeight="1" spans="1:6">
      <c r="A846" s="51">
        <v>841</v>
      </c>
      <c r="B846" s="180" t="s">
        <v>2761</v>
      </c>
      <c r="C846" s="180" t="s">
        <v>2421</v>
      </c>
      <c r="D846" s="180" t="s">
        <v>2762</v>
      </c>
      <c r="E846" s="180" t="s">
        <v>2763</v>
      </c>
      <c r="F846" s="181">
        <v>270</v>
      </c>
    </row>
    <row r="847" s="128" customFormat="1" ht="18" customHeight="1" spans="1:6">
      <c r="A847" s="51">
        <v>842</v>
      </c>
      <c r="B847" s="180" t="s">
        <v>2764</v>
      </c>
      <c r="C847" s="180" t="s">
        <v>2765</v>
      </c>
      <c r="D847" s="180" t="s">
        <v>2766</v>
      </c>
      <c r="E847" s="180" t="s">
        <v>2767</v>
      </c>
      <c r="F847" s="181">
        <v>75</v>
      </c>
    </row>
    <row r="848" s="128" customFormat="1" ht="18" customHeight="1" spans="1:6">
      <c r="A848" s="51">
        <v>843</v>
      </c>
      <c r="B848" s="180" t="s">
        <v>2768</v>
      </c>
      <c r="C848" s="180" t="s">
        <v>2769</v>
      </c>
      <c r="D848" s="180" t="s">
        <v>2770</v>
      </c>
      <c r="E848" s="180" t="s">
        <v>2771</v>
      </c>
      <c r="F848" s="185">
        <v>137.5</v>
      </c>
    </row>
    <row r="849" s="128" customFormat="1" ht="18" customHeight="1" spans="1:6">
      <c r="A849" s="51">
        <v>844</v>
      </c>
      <c r="B849" s="180" t="s">
        <v>2772</v>
      </c>
      <c r="C849" s="180" t="s">
        <v>2773</v>
      </c>
      <c r="D849" s="180" t="s">
        <v>2774</v>
      </c>
      <c r="E849" s="180" t="s">
        <v>2722</v>
      </c>
      <c r="F849" s="186">
        <v>50</v>
      </c>
    </row>
    <row r="850" s="128" customFormat="1" ht="18" customHeight="1" spans="1:6">
      <c r="A850" s="51">
        <v>845</v>
      </c>
      <c r="B850" s="180" t="s">
        <v>2775</v>
      </c>
      <c r="C850" s="180" t="s">
        <v>2776</v>
      </c>
      <c r="D850" s="180" t="s">
        <v>2777</v>
      </c>
      <c r="E850" s="180" t="s">
        <v>2722</v>
      </c>
      <c r="F850" s="181">
        <v>37.5</v>
      </c>
    </row>
    <row r="851" s="128" customFormat="1" ht="18" customHeight="1" spans="1:6">
      <c r="A851" s="51">
        <v>846</v>
      </c>
      <c r="B851" s="180" t="s">
        <v>2778</v>
      </c>
      <c r="C851" s="180" t="s">
        <v>2779</v>
      </c>
      <c r="D851" s="180" t="s">
        <v>2780</v>
      </c>
      <c r="E851" s="180" t="s">
        <v>2781</v>
      </c>
      <c r="F851" s="181">
        <v>197.85</v>
      </c>
    </row>
    <row r="852" s="128" customFormat="1" ht="18" customHeight="1" spans="1:6">
      <c r="A852" s="51">
        <v>847</v>
      </c>
      <c r="B852" s="180" t="s">
        <v>2782</v>
      </c>
      <c r="C852" s="180" t="s">
        <v>2783</v>
      </c>
      <c r="D852" s="180" t="s">
        <v>2784</v>
      </c>
      <c r="E852" s="180" t="s">
        <v>2785</v>
      </c>
      <c r="F852" s="181">
        <v>120</v>
      </c>
    </row>
    <row r="853" s="128" customFormat="1" ht="18" customHeight="1" spans="1:6">
      <c r="A853" s="51">
        <v>848</v>
      </c>
      <c r="B853" s="180" t="s">
        <v>2786</v>
      </c>
      <c r="C853" s="180" t="s">
        <v>823</v>
      </c>
      <c r="D853" s="180" t="s">
        <v>2787</v>
      </c>
      <c r="E853" s="180" t="s">
        <v>2788</v>
      </c>
      <c r="F853" s="181">
        <v>7</v>
      </c>
    </row>
    <row r="854" s="128" customFormat="1" ht="18" customHeight="1" spans="1:6">
      <c r="A854" s="51">
        <v>849</v>
      </c>
      <c r="B854" s="180" t="s">
        <v>2005</v>
      </c>
      <c r="C854" s="180" t="s">
        <v>2789</v>
      </c>
      <c r="D854" s="180" t="s">
        <v>2790</v>
      </c>
      <c r="E854" s="180" t="s">
        <v>2788</v>
      </c>
      <c r="F854" s="181">
        <v>30</v>
      </c>
    </row>
    <row r="855" s="128" customFormat="1" ht="18" customHeight="1" spans="1:6">
      <c r="A855" s="51">
        <v>850</v>
      </c>
      <c r="B855" s="180" t="s">
        <v>2791</v>
      </c>
      <c r="C855" s="180" t="s">
        <v>2792</v>
      </c>
      <c r="D855" s="180" t="s">
        <v>2793</v>
      </c>
      <c r="E855" s="180" t="s">
        <v>2794</v>
      </c>
      <c r="F855" s="181">
        <v>58.5</v>
      </c>
    </row>
    <row r="856" s="128" customFormat="1" ht="18" customHeight="1" spans="1:6">
      <c r="A856" s="51">
        <v>851</v>
      </c>
      <c r="B856" s="180" t="s">
        <v>2795</v>
      </c>
      <c r="C856" s="180" t="s">
        <v>2796</v>
      </c>
      <c r="D856" s="180" t="s">
        <v>2797</v>
      </c>
      <c r="E856" s="180" t="s">
        <v>2798</v>
      </c>
      <c r="F856" s="181">
        <v>436.5</v>
      </c>
    </row>
    <row r="857" s="128" customFormat="1" ht="18" customHeight="1" spans="1:6">
      <c r="A857" s="51">
        <v>852</v>
      </c>
      <c r="B857" s="180" t="s">
        <v>2799</v>
      </c>
      <c r="C857" s="180" t="s">
        <v>2800</v>
      </c>
      <c r="D857" s="180" t="s">
        <v>2801</v>
      </c>
      <c r="E857" s="180" t="s">
        <v>2802</v>
      </c>
      <c r="F857" s="181">
        <v>100</v>
      </c>
    </row>
    <row r="858" s="128" customFormat="1" ht="18" customHeight="1" spans="1:6">
      <c r="A858" s="51">
        <v>853</v>
      </c>
      <c r="B858" s="180" t="s">
        <v>2803</v>
      </c>
      <c r="C858" s="180" t="s">
        <v>2804</v>
      </c>
      <c r="D858" s="180" t="s">
        <v>2805</v>
      </c>
      <c r="E858" s="180" t="s">
        <v>2806</v>
      </c>
      <c r="F858" s="181">
        <v>81</v>
      </c>
    </row>
    <row r="859" s="128" customFormat="1" ht="18" customHeight="1" spans="1:6">
      <c r="A859" s="51">
        <v>854</v>
      </c>
      <c r="B859" s="180" t="s">
        <v>1820</v>
      </c>
      <c r="C859" s="180" t="s">
        <v>2807</v>
      </c>
      <c r="D859" s="180" t="s">
        <v>2808</v>
      </c>
      <c r="E859" s="180" t="s">
        <v>2809</v>
      </c>
      <c r="F859" s="181">
        <v>28</v>
      </c>
    </row>
    <row r="860" s="128" customFormat="1" ht="18" customHeight="1" spans="1:6">
      <c r="A860" s="51">
        <v>855</v>
      </c>
      <c r="B860" s="180" t="s">
        <v>2810</v>
      </c>
      <c r="C860" s="180" t="s">
        <v>1821</v>
      </c>
      <c r="D860" s="180" t="s">
        <v>2811</v>
      </c>
      <c r="E860" s="180" t="s">
        <v>2812</v>
      </c>
      <c r="F860" s="181">
        <v>146</v>
      </c>
    </row>
    <row r="861" s="128" customFormat="1" ht="18" customHeight="1" spans="1:6">
      <c r="A861" s="51">
        <v>856</v>
      </c>
      <c r="B861" s="180" t="s">
        <v>2813</v>
      </c>
      <c r="C861" s="180" t="s">
        <v>2814</v>
      </c>
      <c r="D861" s="180" t="s">
        <v>2815</v>
      </c>
      <c r="E861" s="180" t="s">
        <v>2816</v>
      </c>
      <c r="F861" s="181">
        <v>53.25</v>
      </c>
    </row>
    <row r="862" s="128" customFormat="1" ht="18" customHeight="1" spans="1:6">
      <c r="A862" s="51">
        <v>857</v>
      </c>
      <c r="B862" s="180" t="s">
        <v>2817</v>
      </c>
      <c r="C862" s="180" t="s">
        <v>2818</v>
      </c>
      <c r="D862" s="180" t="s">
        <v>2819</v>
      </c>
      <c r="E862" s="180" t="s">
        <v>2820</v>
      </c>
      <c r="F862" s="181">
        <v>66</v>
      </c>
    </row>
    <row r="863" s="128" customFormat="1" ht="18" customHeight="1" spans="1:6">
      <c r="A863" s="51">
        <v>858</v>
      </c>
      <c r="B863" s="180" t="s">
        <v>2821</v>
      </c>
      <c r="C863" s="180" t="s">
        <v>2822</v>
      </c>
      <c r="D863" s="180" t="s">
        <v>2823</v>
      </c>
      <c r="E863" s="180" t="s">
        <v>2824</v>
      </c>
      <c r="F863" s="181">
        <v>28.5</v>
      </c>
    </row>
    <row r="864" s="128" customFormat="1" ht="18" customHeight="1" spans="1:6">
      <c r="A864" s="51">
        <v>859</v>
      </c>
      <c r="B864" s="180" t="s">
        <v>2825</v>
      </c>
      <c r="C864" s="180" t="s">
        <v>2826</v>
      </c>
      <c r="D864" s="180" t="s">
        <v>2827</v>
      </c>
      <c r="E864" s="180" t="s">
        <v>2828</v>
      </c>
      <c r="F864" s="181">
        <v>117.5</v>
      </c>
    </row>
    <row r="865" s="128" customFormat="1" ht="18" customHeight="1" spans="1:6">
      <c r="A865" s="51">
        <v>860</v>
      </c>
      <c r="B865" s="180" t="s">
        <v>2829</v>
      </c>
      <c r="C865" s="180" t="s">
        <v>1918</v>
      </c>
      <c r="D865" s="180" t="s">
        <v>2830</v>
      </c>
      <c r="E865" s="180" t="s">
        <v>2714</v>
      </c>
      <c r="F865" s="181">
        <v>291.5</v>
      </c>
    </row>
    <row r="866" s="128" customFormat="1" ht="18" customHeight="1" spans="1:6">
      <c r="A866" s="51">
        <v>861</v>
      </c>
      <c r="B866" s="180" t="s">
        <v>2654</v>
      </c>
      <c r="C866" s="180" t="s">
        <v>2831</v>
      </c>
      <c r="D866" s="180" t="s">
        <v>2115</v>
      </c>
      <c r="E866" s="180" t="s">
        <v>2832</v>
      </c>
      <c r="F866" s="181">
        <v>195</v>
      </c>
    </row>
    <row r="867" s="128" customFormat="1" ht="18" customHeight="1" spans="1:6">
      <c r="A867" s="51">
        <v>862</v>
      </c>
      <c r="B867" s="180" t="s">
        <v>2833</v>
      </c>
      <c r="C867" s="180" t="s">
        <v>2453</v>
      </c>
      <c r="D867" s="180" t="s">
        <v>2834</v>
      </c>
      <c r="E867" s="180" t="s">
        <v>2835</v>
      </c>
      <c r="F867" s="181">
        <v>45</v>
      </c>
    </row>
    <row r="868" s="128" customFormat="1" ht="18" customHeight="1" spans="1:6">
      <c r="A868" s="51">
        <v>863</v>
      </c>
      <c r="B868" s="180" t="s">
        <v>2836</v>
      </c>
      <c r="C868" s="180" t="s">
        <v>2735</v>
      </c>
      <c r="D868" s="180" t="s">
        <v>2837</v>
      </c>
      <c r="E868" s="180" t="s">
        <v>2838</v>
      </c>
      <c r="F868" s="181">
        <v>133.5</v>
      </c>
    </row>
    <row r="869" s="128" customFormat="1" ht="18" customHeight="1" spans="1:6">
      <c r="A869" s="51">
        <v>864</v>
      </c>
      <c r="B869" s="180" t="s">
        <v>2839</v>
      </c>
      <c r="C869" s="180" t="s">
        <v>2840</v>
      </c>
      <c r="D869" s="180" t="s">
        <v>2841</v>
      </c>
      <c r="E869" s="180" t="s">
        <v>2842</v>
      </c>
      <c r="F869" s="181">
        <v>21</v>
      </c>
    </row>
    <row r="870" s="128" customFormat="1" ht="18" customHeight="1" spans="1:6">
      <c r="A870" s="51">
        <v>865</v>
      </c>
      <c r="B870" s="180" t="s">
        <v>2843</v>
      </c>
      <c r="C870" s="180" t="s">
        <v>2844</v>
      </c>
      <c r="D870" s="180" t="s">
        <v>2845</v>
      </c>
      <c r="E870" s="180" t="s">
        <v>2846</v>
      </c>
      <c r="F870" s="181">
        <v>45</v>
      </c>
    </row>
    <row r="871" s="128" customFormat="1" ht="18" customHeight="1" spans="1:6">
      <c r="A871" s="51">
        <v>866</v>
      </c>
      <c r="B871" s="180" t="s">
        <v>2847</v>
      </c>
      <c r="C871" s="180" t="s">
        <v>2848</v>
      </c>
      <c r="D871" s="180" t="s">
        <v>2849</v>
      </c>
      <c r="E871" s="180" t="s">
        <v>2850</v>
      </c>
      <c r="F871" s="181">
        <v>32</v>
      </c>
    </row>
    <row r="872" s="128" customFormat="1" ht="18" customHeight="1" spans="1:6">
      <c r="A872" s="51">
        <v>867</v>
      </c>
      <c r="B872" s="180" t="s">
        <v>2851</v>
      </c>
      <c r="C872" s="180" t="s">
        <v>48</v>
      </c>
      <c r="D872" s="180" t="s">
        <v>2852</v>
      </c>
      <c r="E872" s="180" t="s">
        <v>2853</v>
      </c>
      <c r="F872" s="181">
        <v>31.5</v>
      </c>
    </row>
    <row r="873" s="128" customFormat="1" ht="18" customHeight="1" spans="1:6">
      <c r="A873" s="51">
        <v>868</v>
      </c>
      <c r="B873" s="180" t="s">
        <v>2854</v>
      </c>
      <c r="C873" s="180" t="s">
        <v>2855</v>
      </c>
      <c r="D873" s="180" t="s">
        <v>2856</v>
      </c>
      <c r="E873" s="180" t="s">
        <v>2857</v>
      </c>
      <c r="F873" s="181">
        <v>60</v>
      </c>
    </row>
    <row r="874" s="128" customFormat="1" ht="18" customHeight="1" spans="1:6">
      <c r="A874" s="51">
        <v>869</v>
      </c>
      <c r="B874" s="180" t="s">
        <v>2858</v>
      </c>
      <c r="C874" s="180" t="s">
        <v>1600</v>
      </c>
      <c r="D874" s="180" t="s">
        <v>2007</v>
      </c>
      <c r="E874" s="180" t="s">
        <v>2859</v>
      </c>
      <c r="F874" s="181">
        <v>127.5</v>
      </c>
    </row>
    <row r="875" s="128" customFormat="1" ht="18" customHeight="1" spans="1:6">
      <c r="A875" s="51">
        <v>870</v>
      </c>
      <c r="B875" s="180" t="s">
        <v>2860</v>
      </c>
      <c r="C875" s="180" t="s">
        <v>2861</v>
      </c>
      <c r="D875" s="180" t="s">
        <v>2862</v>
      </c>
      <c r="E875" s="180" t="s">
        <v>1322</v>
      </c>
      <c r="F875" s="181">
        <v>60</v>
      </c>
    </row>
    <row r="876" s="128" customFormat="1" ht="18" customHeight="1" spans="1:6">
      <c r="A876" s="51">
        <v>871</v>
      </c>
      <c r="B876" s="180" t="s">
        <v>2863</v>
      </c>
      <c r="C876" s="180" t="s">
        <v>2864</v>
      </c>
      <c r="D876" s="180" t="s">
        <v>1889</v>
      </c>
      <c r="E876" s="180" t="s">
        <v>2865</v>
      </c>
      <c r="F876" s="181">
        <v>300</v>
      </c>
    </row>
    <row r="877" s="128" customFormat="1" ht="18" customHeight="1" spans="1:6">
      <c r="A877" s="51">
        <v>872</v>
      </c>
      <c r="B877" s="180" t="s">
        <v>2866</v>
      </c>
      <c r="C877" s="180" t="s">
        <v>2867</v>
      </c>
      <c r="D877" s="180" t="s">
        <v>2868</v>
      </c>
      <c r="E877" s="180" t="s">
        <v>2869</v>
      </c>
      <c r="F877" s="181">
        <v>165</v>
      </c>
    </row>
    <row r="878" s="128" customFormat="1" ht="18" customHeight="1" spans="1:6">
      <c r="A878" s="51">
        <v>873</v>
      </c>
      <c r="B878" s="180" t="s">
        <v>2870</v>
      </c>
      <c r="C878" s="180" t="s">
        <v>2871</v>
      </c>
      <c r="D878" s="180" t="s">
        <v>2872</v>
      </c>
      <c r="E878" s="180" t="s">
        <v>2873</v>
      </c>
      <c r="F878" s="181">
        <v>128</v>
      </c>
    </row>
    <row r="879" s="128" customFormat="1" ht="18" customHeight="1" spans="1:6">
      <c r="A879" s="51">
        <v>874</v>
      </c>
      <c r="B879" s="180" t="s">
        <v>2874</v>
      </c>
      <c r="C879" s="180" t="s">
        <v>2875</v>
      </c>
      <c r="D879" s="180" t="s">
        <v>2876</v>
      </c>
      <c r="E879" s="180" t="s">
        <v>2877</v>
      </c>
      <c r="F879" s="181">
        <v>80</v>
      </c>
    </row>
    <row r="880" s="128" customFormat="1" ht="18" customHeight="1" spans="1:6">
      <c r="A880" s="51">
        <v>875</v>
      </c>
      <c r="B880" s="180" t="s">
        <v>2878</v>
      </c>
      <c r="C880" s="180" t="s">
        <v>2879</v>
      </c>
      <c r="D880" s="180" t="s">
        <v>2880</v>
      </c>
      <c r="E880" s="180" t="s">
        <v>2881</v>
      </c>
      <c r="F880" s="181">
        <v>30</v>
      </c>
    </row>
    <row r="881" s="128" customFormat="1" ht="18" customHeight="1" spans="1:6">
      <c r="A881" s="51">
        <v>876</v>
      </c>
      <c r="B881" s="180" t="s">
        <v>2882</v>
      </c>
      <c r="C881" s="180" t="s">
        <v>2883</v>
      </c>
      <c r="D881" s="180" t="s">
        <v>1915</v>
      </c>
      <c r="E881" s="180" t="s">
        <v>2884</v>
      </c>
      <c r="F881" s="181">
        <v>232</v>
      </c>
    </row>
    <row r="882" s="128" customFormat="1" ht="18" customHeight="1" spans="1:6">
      <c r="A882" s="51">
        <v>877</v>
      </c>
      <c r="B882" s="180" t="s">
        <v>2885</v>
      </c>
      <c r="C882" s="180" t="s">
        <v>2886</v>
      </c>
      <c r="D882" s="180" t="s">
        <v>2887</v>
      </c>
      <c r="E882" s="180" t="s">
        <v>2888</v>
      </c>
      <c r="F882" s="181">
        <v>38</v>
      </c>
    </row>
    <row r="883" s="128" customFormat="1" ht="18" customHeight="1" spans="1:6">
      <c r="A883" s="51">
        <v>878</v>
      </c>
      <c r="B883" s="180" t="s">
        <v>2889</v>
      </c>
      <c r="C883" s="180" t="s">
        <v>2890</v>
      </c>
      <c r="D883" s="180" t="s">
        <v>2891</v>
      </c>
      <c r="E883" s="180" t="s">
        <v>2892</v>
      </c>
      <c r="F883" s="181">
        <v>129</v>
      </c>
    </row>
    <row r="884" s="128" customFormat="1" ht="18" customHeight="1" spans="1:6">
      <c r="A884" s="51">
        <v>879</v>
      </c>
      <c r="B884" s="180" t="s">
        <v>2893</v>
      </c>
      <c r="C884" s="180" t="s">
        <v>2894</v>
      </c>
      <c r="D884" s="180" t="s">
        <v>2895</v>
      </c>
      <c r="E884" s="180" t="s">
        <v>2896</v>
      </c>
      <c r="F884" s="181">
        <v>90</v>
      </c>
    </row>
    <row r="885" s="128" customFormat="1" ht="18" customHeight="1" spans="1:6">
      <c r="A885" s="51">
        <v>880</v>
      </c>
      <c r="B885" s="180" t="s">
        <v>2897</v>
      </c>
      <c r="C885" s="180" t="s">
        <v>2898</v>
      </c>
      <c r="D885" s="180" t="s">
        <v>2899</v>
      </c>
      <c r="E885" s="180" t="s">
        <v>2896</v>
      </c>
      <c r="F885" s="181">
        <v>60</v>
      </c>
    </row>
    <row r="886" s="128" customFormat="1" ht="18" customHeight="1" spans="1:6">
      <c r="A886" s="51">
        <v>881</v>
      </c>
      <c r="B886" s="187" t="s">
        <v>2900</v>
      </c>
      <c r="C886" s="187" t="s">
        <v>2901</v>
      </c>
      <c r="D886" s="187" t="s">
        <v>2902</v>
      </c>
      <c r="E886" s="187" t="s">
        <v>2903</v>
      </c>
      <c r="F886" s="181">
        <v>26</v>
      </c>
    </row>
    <row r="887" s="128" customFormat="1" ht="18" customHeight="1" spans="1:6">
      <c r="A887" s="51">
        <v>882</v>
      </c>
      <c r="B887" s="180" t="s">
        <v>2904</v>
      </c>
      <c r="C887" s="180" t="s">
        <v>2905</v>
      </c>
      <c r="D887" s="180" t="s">
        <v>2906</v>
      </c>
      <c r="E887" s="180" t="s">
        <v>2907</v>
      </c>
      <c r="F887" s="181">
        <v>30</v>
      </c>
    </row>
    <row r="888" s="128" customFormat="1" ht="18" customHeight="1" spans="1:6">
      <c r="A888" s="51">
        <v>883</v>
      </c>
      <c r="B888" s="180" t="s">
        <v>2908</v>
      </c>
      <c r="C888" s="180" t="s">
        <v>2909</v>
      </c>
      <c r="D888" s="180" t="s">
        <v>2910</v>
      </c>
      <c r="E888" s="180" t="s">
        <v>2911</v>
      </c>
      <c r="F888" s="181">
        <v>46.5</v>
      </c>
    </row>
    <row r="889" s="128" customFormat="1" ht="18" customHeight="1" spans="1:6">
      <c r="A889" s="51">
        <v>884</v>
      </c>
      <c r="B889" s="180" t="s">
        <v>2912</v>
      </c>
      <c r="C889" s="180" t="s">
        <v>2913</v>
      </c>
      <c r="D889" s="180" t="s">
        <v>2914</v>
      </c>
      <c r="E889" s="180" t="s">
        <v>2915</v>
      </c>
      <c r="F889" s="185">
        <v>309.61</v>
      </c>
    </row>
    <row r="890" s="128" customFormat="1" ht="18" customHeight="1" spans="1:6">
      <c r="A890" s="51">
        <v>885</v>
      </c>
      <c r="B890" s="180" t="s">
        <v>2916</v>
      </c>
      <c r="C890" s="180" t="s">
        <v>2917</v>
      </c>
      <c r="D890" s="180" t="s">
        <v>2918</v>
      </c>
      <c r="E890" s="180" t="s">
        <v>2919</v>
      </c>
      <c r="F890" s="181">
        <v>187.5</v>
      </c>
    </row>
    <row r="891" s="128" customFormat="1" ht="18" customHeight="1" spans="1:6">
      <c r="A891" s="51">
        <v>886</v>
      </c>
      <c r="B891" s="187" t="s">
        <v>2920</v>
      </c>
      <c r="C891" s="187" t="s">
        <v>2921</v>
      </c>
      <c r="D891" s="187" t="s">
        <v>2922</v>
      </c>
      <c r="E891" s="187" t="s">
        <v>171</v>
      </c>
      <c r="F891" s="181">
        <v>210</v>
      </c>
    </row>
    <row r="892" s="128" customFormat="1" ht="18" customHeight="1" spans="1:6">
      <c r="A892" s="51">
        <v>887</v>
      </c>
      <c r="B892" s="180" t="s">
        <v>2923</v>
      </c>
      <c r="C892" s="180" t="s">
        <v>2924</v>
      </c>
      <c r="D892" s="180" t="s">
        <v>2925</v>
      </c>
      <c r="E892" s="180" t="s">
        <v>2926</v>
      </c>
      <c r="F892" s="181">
        <v>270</v>
      </c>
    </row>
    <row r="893" s="128" customFormat="1" ht="18" customHeight="1" spans="1:6">
      <c r="A893" s="51">
        <v>888</v>
      </c>
      <c r="B893" s="180" t="s">
        <v>2927</v>
      </c>
      <c r="C893" s="180" t="s">
        <v>2928</v>
      </c>
      <c r="D893" s="180" t="s">
        <v>2929</v>
      </c>
      <c r="E893" s="180" t="s">
        <v>2930</v>
      </c>
      <c r="F893" s="181">
        <v>1317.5</v>
      </c>
    </row>
    <row r="894" s="128" customFormat="1" ht="18" customHeight="1" spans="1:6">
      <c r="A894" s="51">
        <v>889</v>
      </c>
      <c r="B894" s="180" t="s">
        <v>2931</v>
      </c>
      <c r="C894" s="180" t="s">
        <v>2932</v>
      </c>
      <c r="D894" s="180" t="s">
        <v>2933</v>
      </c>
      <c r="E894" s="180" t="s">
        <v>2934</v>
      </c>
      <c r="F894" s="181">
        <v>15</v>
      </c>
    </row>
    <row r="895" s="128" customFormat="1" ht="18" customHeight="1" spans="1:6">
      <c r="A895" s="51">
        <v>890</v>
      </c>
      <c r="B895" s="180" t="s">
        <v>2935</v>
      </c>
      <c r="C895" s="180" t="s">
        <v>2936</v>
      </c>
      <c r="D895" s="180" t="s">
        <v>2937</v>
      </c>
      <c r="E895" s="180" t="s">
        <v>2938</v>
      </c>
      <c r="F895" s="181">
        <v>195</v>
      </c>
    </row>
    <row r="896" s="128" customFormat="1" ht="18" customHeight="1" spans="1:6">
      <c r="A896" s="51">
        <v>891</v>
      </c>
      <c r="B896" s="180" t="s">
        <v>2939</v>
      </c>
      <c r="C896" s="180" t="s">
        <v>2940</v>
      </c>
      <c r="D896" s="180" t="s">
        <v>2941</v>
      </c>
      <c r="E896" s="180" t="s">
        <v>2942</v>
      </c>
      <c r="F896" s="181">
        <v>60</v>
      </c>
    </row>
    <row r="897" s="128" customFormat="1" ht="18" customHeight="1" spans="1:6">
      <c r="A897" s="51">
        <v>892</v>
      </c>
      <c r="B897" s="180" t="s">
        <v>2943</v>
      </c>
      <c r="C897" s="180" t="s">
        <v>2944</v>
      </c>
      <c r="D897" s="180" t="s">
        <v>2945</v>
      </c>
      <c r="E897" s="180" t="s">
        <v>2946</v>
      </c>
      <c r="F897" s="181">
        <v>24</v>
      </c>
    </row>
    <row r="898" s="128" customFormat="1" ht="18" customHeight="1" spans="1:6">
      <c r="A898" s="51">
        <v>893</v>
      </c>
      <c r="B898" s="180" t="s">
        <v>2012</v>
      </c>
      <c r="C898" s="180" t="s">
        <v>2947</v>
      </c>
      <c r="D898" s="180" t="s">
        <v>2948</v>
      </c>
      <c r="E898" s="180" t="s">
        <v>2949</v>
      </c>
      <c r="F898" s="181">
        <v>30</v>
      </c>
    </row>
    <row r="899" s="128" customFormat="1" ht="18" customHeight="1" spans="1:6">
      <c r="A899" s="51">
        <v>894</v>
      </c>
      <c r="B899" s="180" t="s">
        <v>2950</v>
      </c>
      <c r="C899" s="180" t="s">
        <v>2951</v>
      </c>
      <c r="D899" s="180" t="s">
        <v>2952</v>
      </c>
      <c r="E899" s="180" t="s">
        <v>471</v>
      </c>
      <c r="F899" s="181">
        <v>163.5</v>
      </c>
    </row>
    <row r="900" s="128" customFormat="1" ht="18" customHeight="1" spans="1:6">
      <c r="A900" s="51">
        <v>895</v>
      </c>
      <c r="B900" s="180" t="s">
        <v>2953</v>
      </c>
      <c r="C900" s="180" t="s">
        <v>2954</v>
      </c>
      <c r="D900" s="180" t="s">
        <v>2955</v>
      </c>
      <c r="E900" s="180" t="s">
        <v>2956</v>
      </c>
      <c r="F900" s="181">
        <v>61.5</v>
      </c>
    </row>
    <row r="901" s="128" customFormat="1" ht="18" customHeight="1" spans="1:6">
      <c r="A901" s="51">
        <v>896</v>
      </c>
      <c r="B901" s="180" t="s">
        <v>2957</v>
      </c>
      <c r="C901" s="180" t="s">
        <v>2615</v>
      </c>
      <c r="D901" s="180" t="s">
        <v>2958</v>
      </c>
      <c r="E901" s="180" t="s">
        <v>2959</v>
      </c>
      <c r="F901" s="181">
        <v>89</v>
      </c>
    </row>
    <row r="902" s="128" customFormat="1" ht="18" customHeight="1" spans="1:6">
      <c r="A902" s="51">
        <v>897</v>
      </c>
      <c r="B902" s="180" t="s">
        <v>2960</v>
      </c>
      <c r="C902" s="180" t="s">
        <v>2961</v>
      </c>
      <c r="D902" s="180" t="s">
        <v>2962</v>
      </c>
      <c r="E902" s="180" t="s">
        <v>2963</v>
      </c>
      <c r="F902" s="181">
        <v>250.5</v>
      </c>
    </row>
    <row r="903" s="128" customFormat="1" ht="18" customHeight="1" spans="1:6">
      <c r="A903" s="51">
        <v>898</v>
      </c>
      <c r="B903" s="180" t="s">
        <v>2964</v>
      </c>
      <c r="C903" s="180" t="s">
        <v>2965</v>
      </c>
      <c r="D903" s="180" t="s">
        <v>2966</v>
      </c>
      <c r="E903" s="180" t="s">
        <v>2942</v>
      </c>
      <c r="F903" s="181">
        <v>75</v>
      </c>
    </row>
    <row r="904" s="128" customFormat="1" ht="18" customHeight="1" spans="1:6">
      <c r="A904" s="51">
        <v>899</v>
      </c>
      <c r="B904" s="180" t="s">
        <v>2967</v>
      </c>
      <c r="C904" s="180" t="s">
        <v>2968</v>
      </c>
      <c r="D904" s="180" t="s">
        <v>2969</v>
      </c>
      <c r="E904" s="180" t="s">
        <v>2970</v>
      </c>
      <c r="F904" s="181">
        <v>138</v>
      </c>
    </row>
    <row r="905" s="128" customFormat="1" ht="18" customHeight="1" spans="1:6">
      <c r="A905" s="51">
        <v>900</v>
      </c>
      <c r="B905" s="180" t="s">
        <v>2971</v>
      </c>
      <c r="C905" s="180" t="s">
        <v>2972</v>
      </c>
      <c r="D905" s="180" t="s">
        <v>2973</v>
      </c>
      <c r="E905" s="180" t="s">
        <v>2974</v>
      </c>
      <c r="F905" s="181">
        <v>120</v>
      </c>
    </row>
    <row r="906" s="128" customFormat="1" ht="18" customHeight="1" spans="1:6">
      <c r="A906" s="51">
        <v>901</v>
      </c>
      <c r="B906" s="180" t="s">
        <v>2975</v>
      </c>
      <c r="C906" s="180" t="s">
        <v>2976</v>
      </c>
      <c r="D906" s="180" t="s">
        <v>2977</v>
      </c>
      <c r="E906" s="180" t="s">
        <v>2978</v>
      </c>
      <c r="F906" s="181">
        <v>131.45</v>
      </c>
    </row>
    <row r="907" s="128" customFormat="1" ht="18" customHeight="1" spans="1:6">
      <c r="A907" s="51">
        <v>902</v>
      </c>
      <c r="B907" s="180" t="s">
        <v>2979</v>
      </c>
      <c r="C907" s="180" t="s">
        <v>1259</v>
      </c>
      <c r="D907" s="180" t="s">
        <v>2980</v>
      </c>
      <c r="E907" s="180" t="s">
        <v>2981</v>
      </c>
      <c r="F907" s="181">
        <v>162</v>
      </c>
    </row>
    <row r="908" s="128" customFormat="1" ht="18" customHeight="1" spans="1:6">
      <c r="A908" s="51">
        <v>903</v>
      </c>
      <c r="B908" s="61" t="s">
        <v>2982</v>
      </c>
      <c r="C908" s="61" t="s">
        <v>222</v>
      </c>
      <c r="D908" s="61" t="s">
        <v>2983</v>
      </c>
      <c r="E908" s="61" t="s">
        <v>2984</v>
      </c>
      <c r="F908" s="181">
        <v>216.4</v>
      </c>
    </row>
    <row r="909" s="128" customFormat="1" ht="18" customHeight="1" spans="1:6">
      <c r="A909" s="51">
        <v>904</v>
      </c>
      <c r="B909" s="184" t="s">
        <v>2985</v>
      </c>
      <c r="C909" s="184" t="s">
        <v>2986</v>
      </c>
      <c r="D909" s="184" t="s">
        <v>2987</v>
      </c>
      <c r="E909" s="184" t="s">
        <v>633</v>
      </c>
      <c r="F909" s="181">
        <v>90</v>
      </c>
    </row>
    <row r="910" s="128" customFormat="1" ht="18" customHeight="1" spans="1:6">
      <c r="A910" s="51">
        <v>905</v>
      </c>
      <c r="B910" s="184" t="s">
        <v>2988</v>
      </c>
      <c r="C910" s="184" t="s">
        <v>2989</v>
      </c>
      <c r="D910" s="184" t="s">
        <v>2990</v>
      </c>
      <c r="E910" s="184" t="s">
        <v>633</v>
      </c>
      <c r="F910" s="181">
        <v>105</v>
      </c>
    </row>
    <row r="911" s="128" customFormat="1" ht="18" customHeight="1" spans="1:6">
      <c r="A911" s="51">
        <v>906</v>
      </c>
      <c r="B911" s="184" t="s">
        <v>2991</v>
      </c>
      <c r="C911" s="184" t="s">
        <v>2992</v>
      </c>
      <c r="D911" s="184" t="s">
        <v>2993</v>
      </c>
      <c r="E911" s="184" t="s">
        <v>2994</v>
      </c>
      <c r="F911" s="181">
        <v>120</v>
      </c>
    </row>
    <row r="912" s="128" customFormat="1" ht="18" customHeight="1" spans="1:6">
      <c r="A912" s="51">
        <v>907</v>
      </c>
      <c r="B912" s="184" t="s">
        <v>2995</v>
      </c>
      <c r="C912" s="184" t="s">
        <v>2996</v>
      </c>
      <c r="D912" s="184" t="s">
        <v>2997</v>
      </c>
      <c r="E912" s="184" t="s">
        <v>2998</v>
      </c>
      <c r="F912" s="181">
        <v>30</v>
      </c>
    </row>
    <row r="913" s="128" customFormat="1" ht="18" customHeight="1" spans="1:6">
      <c r="A913" s="51">
        <v>908</v>
      </c>
      <c r="B913" s="184" t="s">
        <v>2999</v>
      </c>
      <c r="C913" s="184" t="s">
        <v>3000</v>
      </c>
      <c r="D913" s="184" t="s">
        <v>3001</v>
      </c>
      <c r="E913" s="184" t="s">
        <v>3002</v>
      </c>
      <c r="F913" s="181">
        <v>156</v>
      </c>
    </row>
    <row r="914" s="128" customFormat="1" ht="18" customHeight="1" spans="1:6">
      <c r="A914" s="51">
        <v>909</v>
      </c>
      <c r="B914" s="184" t="s">
        <v>3003</v>
      </c>
      <c r="C914" s="184" t="s">
        <v>3004</v>
      </c>
      <c r="D914" s="184" t="s">
        <v>3005</v>
      </c>
      <c r="E914" s="184" t="s">
        <v>3006</v>
      </c>
      <c r="F914" s="181">
        <v>54</v>
      </c>
    </row>
    <row r="915" s="128" customFormat="1" ht="18" customHeight="1" spans="1:6">
      <c r="A915" s="51">
        <v>910</v>
      </c>
      <c r="B915" s="184" t="s">
        <v>3007</v>
      </c>
      <c r="C915" s="184" t="s">
        <v>3008</v>
      </c>
      <c r="D915" s="184" t="s">
        <v>3009</v>
      </c>
      <c r="E915" s="184" t="s">
        <v>3010</v>
      </c>
      <c r="F915" s="181">
        <v>45</v>
      </c>
    </row>
    <row r="916" s="128" customFormat="1" ht="18" customHeight="1" spans="1:6">
      <c r="A916" s="51">
        <v>911</v>
      </c>
      <c r="B916" s="180" t="s">
        <v>3011</v>
      </c>
      <c r="C916" s="180" t="s">
        <v>3012</v>
      </c>
      <c r="D916" s="180" t="s">
        <v>3013</v>
      </c>
      <c r="E916" s="180" t="s">
        <v>3014</v>
      </c>
      <c r="F916" s="181">
        <v>32</v>
      </c>
    </row>
    <row r="917" s="128" customFormat="1" ht="18" customHeight="1" spans="1:6">
      <c r="A917" s="51">
        <v>912</v>
      </c>
      <c r="B917" s="188" t="s">
        <v>3015</v>
      </c>
      <c r="C917" s="188" t="s">
        <v>565</v>
      </c>
      <c r="D917" s="188" t="s">
        <v>3016</v>
      </c>
      <c r="E917" s="188" t="s">
        <v>3017</v>
      </c>
      <c r="F917" s="181">
        <v>210</v>
      </c>
    </row>
    <row r="918" s="128" customFormat="1" ht="18" customHeight="1" spans="1:6">
      <c r="A918" s="51">
        <v>913</v>
      </c>
      <c r="B918" s="188" t="s">
        <v>3018</v>
      </c>
      <c r="C918" s="188" t="s">
        <v>3019</v>
      </c>
      <c r="D918" s="188" t="s">
        <v>3020</v>
      </c>
      <c r="E918" s="188" t="s">
        <v>3021</v>
      </c>
      <c r="F918" s="181">
        <v>225</v>
      </c>
    </row>
    <row r="919" s="128" customFormat="1" ht="18" customHeight="1" spans="1:6">
      <c r="A919" s="51">
        <v>914</v>
      </c>
      <c r="B919" s="188" t="s">
        <v>3022</v>
      </c>
      <c r="C919" s="188" t="s">
        <v>3023</v>
      </c>
      <c r="D919" s="188" t="s">
        <v>3024</v>
      </c>
      <c r="E919" s="188" t="s">
        <v>3025</v>
      </c>
      <c r="F919" s="181">
        <v>177.75</v>
      </c>
    </row>
    <row r="920" s="128" customFormat="1" ht="18" customHeight="1" spans="1:6">
      <c r="A920" s="51">
        <v>915</v>
      </c>
      <c r="B920" s="188" t="s">
        <v>3026</v>
      </c>
      <c r="C920" s="188" t="s">
        <v>3027</v>
      </c>
      <c r="D920" s="188" t="s">
        <v>3028</v>
      </c>
      <c r="E920" s="188" t="s">
        <v>3029</v>
      </c>
      <c r="F920" s="181">
        <v>25</v>
      </c>
    </row>
    <row r="921" s="128" customFormat="1" ht="18" customHeight="1" spans="1:6">
      <c r="A921" s="51">
        <v>916</v>
      </c>
      <c r="B921" s="189" t="s">
        <v>3030</v>
      </c>
      <c r="C921" s="189" t="s">
        <v>1198</v>
      </c>
      <c r="D921" s="189" t="s">
        <v>3031</v>
      </c>
      <c r="E921" s="190" t="s">
        <v>3032</v>
      </c>
      <c r="F921" s="181">
        <v>67.5</v>
      </c>
    </row>
    <row r="922" s="128" customFormat="1" ht="18" customHeight="1" spans="1:6">
      <c r="A922" s="51">
        <v>917</v>
      </c>
      <c r="B922" s="184" t="s">
        <v>3033</v>
      </c>
      <c r="C922" s="184" t="s">
        <v>3034</v>
      </c>
      <c r="D922" s="184" t="s">
        <v>3035</v>
      </c>
      <c r="E922" s="184" t="s">
        <v>3036</v>
      </c>
      <c r="F922" s="181">
        <v>150</v>
      </c>
    </row>
    <row r="923" s="128" customFormat="1" ht="18" customHeight="1" spans="1:6">
      <c r="A923" s="51">
        <v>918</v>
      </c>
      <c r="B923" s="188" t="s">
        <v>3037</v>
      </c>
      <c r="C923" s="188" t="s">
        <v>1516</v>
      </c>
      <c r="D923" s="188" t="s">
        <v>3038</v>
      </c>
      <c r="E923" s="188" t="s">
        <v>3039</v>
      </c>
      <c r="F923" s="181">
        <v>15</v>
      </c>
    </row>
    <row r="924" s="128" customFormat="1" ht="18" customHeight="1" spans="1:6">
      <c r="A924" s="51">
        <v>919</v>
      </c>
      <c r="B924" s="188" t="s">
        <v>3040</v>
      </c>
      <c r="C924" s="188" t="s">
        <v>3041</v>
      </c>
      <c r="D924" s="188" t="s">
        <v>3042</v>
      </c>
      <c r="E924" s="188" t="s">
        <v>3043</v>
      </c>
      <c r="F924" s="181">
        <v>45</v>
      </c>
    </row>
    <row r="925" s="128" customFormat="1" ht="18" customHeight="1" spans="1:6">
      <c r="A925" s="51">
        <v>920</v>
      </c>
      <c r="B925" s="188" t="s">
        <v>3044</v>
      </c>
      <c r="C925" s="188" t="s">
        <v>3045</v>
      </c>
      <c r="D925" s="188" t="s">
        <v>3046</v>
      </c>
      <c r="E925" s="188" t="s">
        <v>3047</v>
      </c>
      <c r="F925" s="181">
        <v>68</v>
      </c>
    </row>
    <row r="926" s="128" customFormat="1" ht="18" customHeight="1" spans="1:6">
      <c r="A926" s="51">
        <v>921</v>
      </c>
      <c r="B926" s="188" t="s">
        <v>3048</v>
      </c>
      <c r="C926" s="188" t="s">
        <v>1317</v>
      </c>
      <c r="D926" s="188" t="s">
        <v>3049</v>
      </c>
      <c r="E926" s="188" t="s">
        <v>3050</v>
      </c>
      <c r="F926" s="181">
        <v>105</v>
      </c>
    </row>
    <row r="927" s="128" customFormat="1" ht="18" customHeight="1" spans="1:6">
      <c r="A927" s="51">
        <v>922</v>
      </c>
      <c r="B927" s="188" t="s">
        <v>3051</v>
      </c>
      <c r="C927" s="188" t="s">
        <v>3052</v>
      </c>
      <c r="D927" s="188" t="s">
        <v>3053</v>
      </c>
      <c r="E927" s="188" t="s">
        <v>3054</v>
      </c>
      <c r="F927" s="181">
        <v>32</v>
      </c>
    </row>
    <row r="928" s="128" customFormat="1" ht="18" customHeight="1" spans="1:6">
      <c r="A928" s="51">
        <v>923</v>
      </c>
      <c r="B928" s="189" t="s">
        <v>3055</v>
      </c>
      <c r="C928" s="189" t="s">
        <v>1877</v>
      </c>
      <c r="D928" s="189" t="s">
        <v>3056</v>
      </c>
      <c r="E928" s="190" t="s">
        <v>3057</v>
      </c>
      <c r="F928" s="181">
        <v>246</v>
      </c>
    </row>
    <row r="929" s="128" customFormat="1" ht="18" customHeight="1" spans="1:6">
      <c r="A929" s="51">
        <v>924</v>
      </c>
      <c r="B929" s="188" t="s">
        <v>3058</v>
      </c>
      <c r="C929" s="188" t="s">
        <v>3059</v>
      </c>
      <c r="D929" s="188" t="s">
        <v>3060</v>
      </c>
      <c r="E929" s="188" t="s">
        <v>3061</v>
      </c>
      <c r="F929" s="181">
        <v>130</v>
      </c>
    </row>
    <row r="930" s="128" customFormat="1" ht="18" customHeight="1" spans="1:6">
      <c r="A930" s="51">
        <v>925</v>
      </c>
      <c r="B930" s="184" t="s">
        <v>3062</v>
      </c>
      <c r="C930" s="184" t="s">
        <v>3063</v>
      </c>
      <c r="D930" s="184" t="s">
        <v>3064</v>
      </c>
      <c r="E930" s="184" t="s">
        <v>3065</v>
      </c>
      <c r="F930" s="181">
        <v>103.95</v>
      </c>
    </row>
    <row r="931" s="128" customFormat="1" ht="18" customHeight="1" spans="1:6">
      <c r="A931" s="51">
        <v>926</v>
      </c>
      <c r="B931" s="55" t="s">
        <v>1773</v>
      </c>
      <c r="C931" s="55" t="s">
        <v>1774</v>
      </c>
      <c r="D931" s="55" t="s">
        <v>1775</v>
      </c>
      <c r="E931" s="55" t="s">
        <v>1776</v>
      </c>
      <c r="F931" s="181">
        <v>60</v>
      </c>
    </row>
    <row r="932" s="128" customFormat="1" ht="18" customHeight="1" spans="1:6">
      <c r="A932" s="51">
        <v>927</v>
      </c>
      <c r="B932" s="191" t="s">
        <v>3066</v>
      </c>
      <c r="C932" s="191" t="s">
        <v>3067</v>
      </c>
      <c r="D932" s="191" t="s">
        <v>3068</v>
      </c>
      <c r="E932" s="191" t="s">
        <v>3069</v>
      </c>
      <c r="F932" s="181">
        <v>180</v>
      </c>
    </row>
    <row r="933" s="128" customFormat="1" ht="18" customHeight="1" spans="1:6">
      <c r="A933" s="51">
        <v>928</v>
      </c>
      <c r="B933" s="191" t="s">
        <v>3070</v>
      </c>
      <c r="C933" s="191" t="s">
        <v>3071</v>
      </c>
      <c r="D933" s="191" t="s">
        <v>3072</v>
      </c>
      <c r="E933" s="191" t="s">
        <v>3073</v>
      </c>
      <c r="F933" s="181">
        <v>75</v>
      </c>
    </row>
    <row r="934" s="128" customFormat="1" ht="18" customHeight="1" spans="1:6">
      <c r="A934" s="51">
        <v>929</v>
      </c>
      <c r="B934" s="191" t="s">
        <v>3074</v>
      </c>
      <c r="C934" s="191" t="s">
        <v>3075</v>
      </c>
      <c r="D934" s="191" t="s">
        <v>3076</v>
      </c>
      <c r="E934" s="191" t="s">
        <v>3077</v>
      </c>
      <c r="F934" s="181">
        <v>225</v>
      </c>
    </row>
    <row r="935" s="128" customFormat="1" ht="18" customHeight="1" spans="1:6">
      <c r="A935" s="51">
        <v>930</v>
      </c>
      <c r="B935" s="192" t="s">
        <v>3078</v>
      </c>
      <c r="C935" s="192" t="s">
        <v>3079</v>
      </c>
      <c r="D935" s="192" t="s">
        <v>3080</v>
      </c>
      <c r="E935" s="192" t="s">
        <v>3081</v>
      </c>
      <c r="F935" s="193">
        <v>39.5</v>
      </c>
    </row>
    <row r="936" s="128" customFormat="1" ht="18" customHeight="1" spans="1:6">
      <c r="A936" s="51">
        <v>931</v>
      </c>
      <c r="B936" s="89" t="s">
        <v>3082</v>
      </c>
      <c r="C936" s="89" t="s">
        <v>3083</v>
      </c>
      <c r="D936" s="89" t="s">
        <v>3084</v>
      </c>
      <c r="E936" s="89" t="s">
        <v>3085</v>
      </c>
      <c r="F936" s="193">
        <v>16</v>
      </c>
    </row>
    <row r="937" s="128" customFormat="1" ht="18" customHeight="1" spans="1:6">
      <c r="A937" s="51">
        <v>932</v>
      </c>
      <c r="B937" s="89" t="s">
        <v>3086</v>
      </c>
      <c r="C937" s="89" t="s">
        <v>3087</v>
      </c>
      <c r="D937" s="89" t="s">
        <v>3088</v>
      </c>
      <c r="E937" s="89" t="s">
        <v>3089</v>
      </c>
      <c r="F937" s="193">
        <v>68</v>
      </c>
    </row>
    <row r="938" s="128" customFormat="1" ht="18" customHeight="1" spans="1:6">
      <c r="A938" s="51">
        <v>933</v>
      </c>
      <c r="B938" s="61" t="s">
        <v>3090</v>
      </c>
      <c r="C938" s="61" t="s">
        <v>3091</v>
      </c>
      <c r="D938" s="61" t="s">
        <v>3092</v>
      </c>
      <c r="E938" s="194" t="s">
        <v>3093</v>
      </c>
      <c r="F938" s="193">
        <v>90</v>
      </c>
    </row>
    <row r="939" s="128" customFormat="1" ht="18" customHeight="1" spans="1:6">
      <c r="A939" s="51">
        <v>934</v>
      </c>
      <c r="B939" s="61" t="s">
        <v>3094</v>
      </c>
      <c r="C939" s="61" t="s">
        <v>3095</v>
      </c>
      <c r="D939" s="61" t="s">
        <v>3096</v>
      </c>
      <c r="E939" s="61" t="s">
        <v>3097</v>
      </c>
      <c r="F939" s="195">
        <v>57.3</v>
      </c>
    </row>
    <row r="940" s="128" customFormat="1" ht="18" customHeight="1" spans="1:6">
      <c r="A940" s="51">
        <v>935</v>
      </c>
      <c r="B940" s="61" t="s">
        <v>3098</v>
      </c>
      <c r="C940" s="61" t="s">
        <v>3099</v>
      </c>
      <c r="D940" s="61" t="s">
        <v>3100</v>
      </c>
      <c r="E940" s="61" t="s">
        <v>3101</v>
      </c>
      <c r="F940" s="195">
        <v>18.3</v>
      </c>
    </row>
    <row r="941" s="128" customFormat="1" ht="18" customHeight="1" spans="1:6">
      <c r="A941" s="51">
        <v>936</v>
      </c>
      <c r="B941" s="61" t="s">
        <v>3102</v>
      </c>
      <c r="C941" s="61" t="s">
        <v>3103</v>
      </c>
      <c r="D941" s="61" t="s">
        <v>3104</v>
      </c>
      <c r="E941" s="61" t="s">
        <v>3105</v>
      </c>
      <c r="F941" s="195">
        <v>35.1</v>
      </c>
    </row>
    <row r="942" s="128" customFormat="1" ht="18" customHeight="1" spans="1:6">
      <c r="A942" s="51">
        <v>937</v>
      </c>
      <c r="B942" s="104" t="s">
        <v>3106</v>
      </c>
      <c r="C942" s="104" t="s">
        <v>3107</v>
      </c>
      <c r="D942" s="104" t="s">
        <v>3108</v>
      </c>
      <c r="E942" s="104" t="s">
        <v>3109</v>
      </c>
      <c r="F942" s="195">
        <v>177.3</v>
      </c>
    </row>
    <row r="943" s="128" customFormat="1" ht="18" customHeight="1" spans="1:6">
      <c r="A943" s="51">
        <v>938</v>
      </c>
      <c r="B943" s="61" t="s">
        <v>3110</v>
      </c>
      <c r="C943" s="61" t="s">
        <v>3111</v>
      </c>
      <c r="D943" s="61" t="s">
        <v>3112</v>
      </c>
      <c r="E943" s="61" t="s">
        <v>1692</v>
      </c>
      <c r="F943" s="61">
        <v>1114</v>
      </c>
    </row>
    <row r="944" s="128" customFormat="1" ht="18" customHeight="1" spans="1:6">
      <c r="A944" s="51">
        <v>939</v>
      </c>
      <c r="B944" s="61" t="s">
        <v>3113</v>
      </c>
      <c r="C944" s="61" t="s">
        <v>3114</v>
      </c>
      <c r="D944" s="61" t="s">
        <v>3115</v>
      </c>
      <c r="E944" s="61" t="s">
        <v>3116</v>
      </c>
      <c r="F944" s="61">
        <v>1230</v>
      </c>
    </row>
    <row r="945" s="128" customFormat="1" ht="18" customHeight="1" spans="1:6">
      <c r="A945" s="51">
        <v>940</v>
      </c>
      <c r="B945" s="61" t="s">
        <v>3117</v>
      </c>
      <c r="C945" s="61" t="s">
        <v>3118</v>
      </c>
      <c r="D945" s="61" t="s">
        <v>1903</v>
      </c>
      <c r="E945" s="61" t="s">
        <v>3119</v>
      </c>
      <c r="F945" s="61">
        <v>539</v>
      </c>
    </row>
    <row r="946" s="128" customFormat="1" ht="18" customHeight="1" spans="1:6">
      <c r="A946" s="51">
        <v>941</v>
      </c>
      <c r="B946" s="61" t="s">
        <v>2893</v>
      </c>
      <c r="C946" s="61" t="s">
        <v>2894</v>
      </c>
      <c r="D946" s="61" t="s">
        <v>2895</v>
      </c>
      <c r="E946" s="61" t="s">
        <v>3120</v>
      </c>
      <c r="F946" s="61">
        <v>480</v>
      </c>
    </row>
    <row r="947" s="128" customFormat="1" ht="18" customHeight="1" spans="1:6">
      <c r="A947" s="51">
        <v>942</v>
      </c>
      <c r="B947" s="61" t="s">
        <v>3121</v>
      </c>
      <c r="C947" s="61" t="s">
        <v>3122</v>
      </c>
      <c r="D947" s="61" t="s">
        <v>3123</v>
      </c>
      <c r="E947" s="61" t="s">
        <v>3124</v>
      </c>
      <c r="F947" s="61">
        <v>420</v>
      </c>
    </row>
    <row r="948" s="128" customFormat="1" ht="18" customHeight="1" spans="1:6">
      <c r="A948" s="51">
        <v>943</v>
      </c>
      <c r="B948" s="61" t="s">
        <v>3125</v>
      </c>
      <c r="C948" s="61" t="s">
        <v>3126</v>
      </c>
      <c r="D948" s="61" t="s">
        <v>3127</v>
      </c>
      <c r="E948" s="61" t="s">
        <v>3128</v>
      </c>
      <c r="F948" s="61">
        <v>100</v>
      </c>
    </row>
    <row r="949" s="128" customFormat="1" ht="18" customHeight="1" spans="1:6">
      <c r="A949" s="51">
        <v>944</v>
      </c>
      <c r="B949" s="61" t="s">
        <v>3129</v>
      </c>
      <c r="C949" s="61" t="s">
        <v>3130</v>
      </c>
      <c r="D949" s="61" t="s">
        <v>3131</v>
      </c>
      <c r="E949" s="61" t="s">
        <v>3132</v>
      </c>
      <c r="F949" s="61">
        <v>100</v>
      </c>
    </row>
    <row r="950" s="128" customFormat="1" ht="18" customHeight="1" spans="1:6">
      <c r="A950" s="51">
        <v>945</v>
      </c>
      <c r="B950" s="61" t="s">
        <v>3133</v>
      </c>
      <c r="C950" s="61" t="s">
        <v>3134</v>
      </c>
      <c r="D950" s="61" t="s">
        <v>3135</v>
      </c>
      <c r="E950" s="61" t="s">
        <v>3136</v>
      </c>
      <c r="F950" s="61">
        <v>225</v>
      </c>
    </row>
    <row r="951" s="128" customFormat="1" ht="18" customHeight="1" spans="1:6">
      <c r="A951" s="51">
        <v>946</v>
      </c>
      <c r="B951" s="61" t="s">
        <v>3137</v>
      </c>
      <c r="C951" s="61" t="s">
        <v>1317</v>
      </c>
      <c r="D951" s="61" t="s">
        <v>3049</v>
      </c>
      <c r="E951" s="61" t="s">
        <v>3050</v>
      </c>
      <c r="F951" s="61">
        <v>135</v>
      </c>
    </row>
    <row r="952" s="128" customFormat="1" ht="18" customHeight="1" spans="1:6">
      <c r="A952" s="51">
        <v>947</v>
      </c>
      <c r="B952" s="61" t="s">
        <v>3138</v>
      </c>
      <c r="C952" s="61" t="s">
        <v>3139</v>
      </c>
      <c r="D952" s="61" t="s">
        <v>3140</v>
      </c>
      <c r="E952" s="61" t="s">
        <v>3141</v>
      </c>
      <c r="F952" s="61">
        <v>375</v>
      </c>
    </row>
    <row r="953" s="128" customFormat="1" ht="18" customHeight="1" spans="1:6">
      <c r="A953" s="51">
        <v>948</v>
      </c>
      <c r="B953" s="61" t="s">
        <v>3142</v>
      </c>
      <c r="C953" s="61" t="s">
        <v>3143</v>
      </c>
      <c r="D953" s="61" t="s">
        <v>3140</v>
      </c>
      <c r="E953" s="61" t="s">
        <v>3144</v>
      </c>
      <c r="F953" s="61">
        <v>136.8</v>
      </c>
    </row>
    <row r="954" s="128" customFormat="1" ht="18" customHeight="1" spans="1:6">
      <c r="A954" s="51">
        <v>949</v>
      </c>
      <c r="B954" s="61" t="s">
        <v>3145</v>
      </c>
      <c r="C954" s="61" t="s">
        <v>3146</v>
      </c>
      <c r="D954" s="61" t="s">
        <v>3147</v>
      </c>
      <c r="E954" s="61" t="s">
        <v>3148</v>
      </c>
      <c r="F954" s="61">
        <v>100</v>
      </c>
    </row>
    <row r="955" s="128" customFormat="1" ht="18" customHeight="1" spans="1:6">
      <c r="A955" s="51">
        <v>950</v>
      </c>
      <c r="B955" s="61" t="s">
        <v>3149</v>
      </c>
      <c r="C955" s="61" t="s">
        <v>3150</v>
      </c>
      <c r="D955" s="61" t="s">
        <v>3151</v>
      </c>
      <c r="E955" s="61" t="s">
        <v>3152</v>
      </c>
      <c r="F955" s="61">
        <v>300</v>
      </c>
    </row>
    <row r="956" s="128" customFormat="1" ht="18" customHeight="1" spans="1:6">
      <c r="A956" s="51">
        <v>951</v>
      </c>
      <c r="B956" s="61" t="s">
        <v>3153</v>
      </c>
      <c r="C956" s="61" t="s">
        <v>3154</v>
      </c>
      <c r="D956" s="61" t="s">
        <v>3155</v>
      </c>
      <c r="E956" s="61" t="s">
        <v>3156</v>
      </c>
      <c r="F956" s="61">
        <v>65</v>
      </c>
    </row>
    <row r="957" s="128" customFormat="1" ht="18" customHeight="1" spans="1:6">
      <c r="A957" s="51">
        <v>952</v>
      </c>
      <c r="B957" s="61" t="s">
        <v>3157</v>
      </c>
      <c r="C957" s="61" t="s">
        <v>3158</v>
      </c>
      <c r="D957" s="61" t="s">
        <v>3159</v>
      </c>
      <c r="E957" s="61" t="s">
        <v>3160</v>
      </c>
      <c r="F957" s="61">
        <v>325</v>
      </c>
    </row>
    <row r="958" s="128" customFormat="1" ht="18" customHeight="1" spans="1:6">
      <c r="A958" s="51">
        <v>953</v>
      </c>
      <c r="B958" s="61" t="s">
        <v>3161</v>
      </c>
      <c r="C958" s="61" t="s">
        <v>3162</v>
      </c>
      <c r="D958" s="61" t="s">
        <v>3163</v>
      </c>
      <c r="E958" s="61" t="s">
        <v>3164</v>
      </c>
      <c r="F958" s="61">
        <v>245</v>
      </c>
    </row>
    <row r="959" s="128" customFormat="1" ht="18" customHeight="1" spans="1:6">
      <c r="A959" s="51">
        <v>954</v>
      </c>
      <c r="B959" s="61" t="s">
        <v>3165</v>
      </c>
      <c r="C959" s="61" t="s">
        <v>113</v>
      </c>
      <c r="D959" s="61" t="s">
        <v>3166</v>
      </c>
      <c r="E959" s="61" t="s">
        <v>3167</v>
      </c>
      <c r="F959" s="61">
        <v>75</v>
      </c>
    </row>
    <row r="960" s="128" customFormat="1" ht="18" customHeight="1" spans="1:6">
      <c r="A960" s="51">
        <v>955</v>
      </c>
      <c r="B960" s="61" t="s">
        <v>3168</v>
      </c>
      <c r="C960" s="61" t="s">
        <v>3169</v>
      </c>
      <c r="D960" s="61" t="s">
        <v>3170</v>
      </c>
      <c r="E960" s="61" t="s">
        <v>3171</v>
      </c>
      <c r="F960" s="61">
        <v>175</v>
      </c>
    </row>
    <row r="961" s="128" customFormat="1" ht="18" customHeight="1" spans="1:6">
      <c r="A961" s="51">
        <v>956</v>
      </c>
      <c r="B961" s="61" t="s">
        <v>3172</v>
      </c>
      <c r="C961" s="61" t="s">
        <v>3173</v>
      </c>
      <c r="D961" s="61" t="s">
        <v>3174</v>
      </c>
      <c r="E961" s="61" t="s">
        <v>3175</v>
      </c>
      <c r="F961" s="61">
        <v>45</v>
      </c>
    </row>
    <row r="962" s="128" customFormat="1" ht="18" customHeight="1" spans="1:6">
      <c r="A962" s="51">
        <v>957</v>
      </c>
      <c r="B962" s="61" t="s">
        <v>3176</v>
      </c>
      <c r="C962" s="61" t="s">
        <v>3177</v>
      </c>
      <c r="D962" s="61" t="s">
        <v>3178</v>
      </c>
      <c r="E962" s="61" t="s">
        <v>3179</v>
      </c>
      <c r="F962" s="61">
        <v>320</v>
      </c>
    </row>
    <row r="963" s="128" customFormat="1" ht="18" customHeight="1" spans="1:6">
      <c r="A963" s="51">
        <v>958</v>
      </c>
      <c r="B963" s="61" t="s">
        <v>3180</v>
      </c>
      <c r="C963" s="61" t="s">
        <v>3181</v>
      </c>
      <c r="D963" s="61" t="s">
        <v>3182</v>
      </c>
      <c r="E963" s="61" t="s">
        <v>3183</v>
      </c>
      <c r="F963" s="61">
        <v>300</v>
      </c>
    </row>
    <row r="964" s="128" customFormat="1" ht="18" customHeight="1" spans="1:6">
      <c r="A964" s="51">
        <v>959</v>
      </c>
      <c r="B964" s="61" t="s">
        <v>3184</v>
      </c>
      <c r="C964" s="61" t="s">
        <v>3185</v>
      </c>
      <c r="D964" s="61" t="s">
        <v>2007</v>
      </c>
      <c r="E964" s="61" t="s">
        <v>3175</v>
      </c>
      <c r="F964" s="61">
        <v>90</v>
      </c>
    </row>
    <row r="965" s="128" customFormat="1" ht="18" customHeight="1" spans="1:6">
      <c r="A965" s="51">
        <v>960</v>
      </c>
      <c r="B965" s="61" t="s">
        <v>3186</v>
      </c>
      <c r="C965" s="61" t="s">
        <v>2724</v>
      </c>
      <c r="D965" s="61" t="s">
        <v>3187</v>
      </c>
      <c r="E965" s="61" t="s">
        <v>3188</v>
      </c>
      <c r="F965" s="61">
        <v>105</v>
      </c>
    </row>
    <row r="966" s="128" customFormat="1" ht="18" customHeight="1" spans="1:6">
      <c r="A966" s="51">
        <v>961</v>
      </c>
      <c r="B966" s="61" t="s">
        <v>3189</v>
      </c>
      <c r="C966" s="61" t="s">
        <v>3190</v>
      </c>
      <c r="D966" s="61" t="s">
        <v>3191</v>
      </c>
      <c r="E966" s="61" t="s">
        <v>3192</v>
      </c>
      <c r="F966" s="61">
        <v>300</v>
      </c>
    </row>
    <row r="967" s="128" customFormat="1" ht="18" customHeight="1" spans="1:6">
      <c r="A967" s="51">
        <v>962</v>
      </c>
      <c r="B967" s="61" t="s">
        <v>3193</v>
      </c>
      <c r="C967" s="61" t="s">
        <v>3194</v>
      </c>
      <c r="D967" s="61" t="s">
        <v>3195</v>
      </c>
      <c r="E967" s="61" t="s">
        <v>3196</v>
      </c>
      <c r="F967" s="61">
        <v>300</v>
      </c>
    </row>
    <row r="968" s="128" customFormat="1" ht="18" customHeight="1" spans="1:6">
      <c r="A968" s="51">
        <v>963</v>
      </c>
      <c r="B968" s="61" t="s">
        <v>3197</v>
      </c>
      <c r="C968" s="61" t="s">
        <v>3198</v>
      </c>
      <c r="D968" s="61" t="s">
        <v>3199</v>
      </c>
      <c r="E968" s="61" t="s">
        <v>3200</v>
      </c>
      <c r="F968" s="61">
        <v>240</v>
      </c>
    </row>
    <row r="969" s="128" customFormat="1" ht="18" customHeight="1" spans="1:6">
      <c r="A969" s="51">
        <v>964</v>
      </c>
      <c r="B969" s="61" t="s">
        <v>3201</v>
      </c>
      <c r="C969" s="61" t="s">
        <v>3202</v>
      </c>
      <c r="D969" s="61" t="s">
        <v>3203</v>
      </c>
      <c r="E969" s="61" t="s">
        <v>3204</v>
      </c>
      <c r="F969" s="61">
        <v>186.2</v>
      </c>
    </row>
    <row r="970" s="128" customFormat="1" ht="18" customHeight="1" spans="1:6">
      <c r="A970" s="51">
        <v>965</v>
      </c>
      <c r="B970" s="61" t="s">
        <v>3205</v>
      </c>
      <c r="C970" s="61" t="s">
        <v>3206</v>
      </c>
      <c r="D970" s="61" t="s">
        <v>3207</v>
      </c>
      <c r="E970" s="61" t="s">
        <v>3208</v>
      </c>
      <c r="F970" s="61">
        <v>165</v>
      </c>
    </row>
    <row r="971" s="128" customFormat="1" ht="18" customHeight="1" spans="1:6">
      <c r="A971" s="51">
        <v>966</v>
      </c>
      <c r="B971" s="61" t="s">
        <v>3209</v>
      </c>
      <c r="C971" s="61" t="s">
        <v>3210</v>
      </c>
      <c r="D971" s="61" t="s">
        <v>3211</v>
      </c>
      <c r="E971" s="61" t="s">
        <v>3212</v>
      </c>
      <c r="F971" s="61">
        <v>200</v>
      </c>
    </row>
    <row r="972" s="128" customFormat="1" ht="18" customHeight="1" spans="1:6">
      <c r="A972" s="51">
        <v>967</v>
      </c>
      <c r="B972" s="61" t="s">
        <v>3213</v>
      </c>
      <c r="C972" s="61" t="s">
        <v>3214</v>
      </c>
      <c r="D972" s="61" t="s">
        <v>3215</v>
      </c>
      <c r="E972" s="61" t="s">
        <v>3216</v>
      </c>
      <c r="F972" s="61">
        <v>125</v>
      </c>
    </row>
    <row r="973" s="128" customFormat="1" ht="18" customHeight="1" spans="1:6">
      <c r="A973" s="51">
        <v>968</v>
      </c>
      <c r="B973" s="61" t="s">
        <v>3217</v>
      </c>
      <c r="C973" s="61" t="s">
        <v>1910</v>
      </c>
      <c r="D973" s="61" t="s">
        <v>3218</v>
      </c>
      <c r="E973" s="61" t="s">
        <v>3219</v>
      </c>
      <c r="F973" s="61">
        <v>260</v>
      </c>
    </row>
    <row r="974" s="128" customFormat="1" ht="18" customHeight="1" spans="1:6">
      <c r="A974" s="51">
        <v>969</v>
      </c>
      <c r="B974" s="61" t="s">
        <v>3220</v>
      </c>
      <c r="C974" s="61" t="s">
        <v>113</v>
      </c>
      <c r="D974" s="61" t="s">
        <v>3221</v>
      </c>
      <c r="E974" s="61" t="s">
        <v>3222</v>
      </c>
      <c r="F974" s="61">
        <v>145</v>
      </c>
    </row>
    <row r="975" s="128" customFormat="1" ht="18" customHeight="1" spans="1:6">
      <c r="A975" s="51">
        <v>970</v>
      </c>
      <c r="B975" s="61" t="s">
        <v>3223</v>
      </c>
      <c r="C975" s="61" t="s">
        <v>3224</v>
      </c>
      <c r="D975" s="61" t="s">
        <v>3215</v>
      </c>
      <c r="E975" s="61" t="s">
        <v>3225</v>
      </c>
      <c r="F975" s="61">
        <v>145</v>
      </c>
    </row>
    <row r="976" s="128" customFormat="1" ht="18" customHeight="1" spans="1:6">
      <c r="A976" s="51">
        <v>971</v>
      </c>
      <c r="B976" s="61" t="s">
        <v>3226</v>
      </c>
      <c r="C976" s="61" t="s">
        <v>3227</v>
      </c>
      <c r="D976" s="61" t="s">
        <v>3228</v>
      </c>
      <c r="E976" s="61" t="s">
        <v>3229</v>
      </c>
      <c r="F976" s="61">
        <v>52.5</v>
      </c>
    </row>
    <row r="977" s="128" customFormat="1" ht="18" customHeight="1" spans="1:6">
      <c r="A977" s="51">
        <v>972</v>
      </c>
      <c r="B977" s="61" t="s">
        <v>3230</v>
      </c>
      <c r="C977" s="61" t="s">
        <v>1388</v>
      </c>
      <c r="D977" s="61" t="s">
        <v>3231</v>
      </c>
      <c r="E977" s="61" t="s">
        <v>3232</v>
      </c>
      <c r="F977" s="61">
        <v>45</v>
      </c>
    </row>
    <row r="978" s="128" customFormat="1" ht="18" customHeight="1" spans="1:6">
      <c r="A978" s="51">
        <v>973</v>
      </c>
      <c r="B978" s="61" t="s">
        <v>3233</v>
      </c>
      <c r="C978" s="61" t="s">
        <v>3234</v>
      </c>
      <c r="D978" s="61" t="s">
        <v>3235</v>
      </c>
      <c r="E978" s="61" t="s">
        <v>3236</v>
      </c>
      <c r="F978" s="61">
        <v>52.5</v>
      </c>
    </row>
    <row r="979" s="128" customFormat="1" ht="18" customHeight="1" spans="1:6">
      <c r="A979" s="51">
        <v>974</v>
      </c>
      <c r="B979" s="61" t="s">
        <v>3237</v>
      </c>
      <c r="C979" s="61" t="s">
        <v>110</v>
      </c>
      <c r="D979" s="61" t="s">
        <v>3238</v>
      </c>
      <c r="E979" s="61" t="s">
        <v>3239</v>
      </c>
      <c r="F979" s="61">
        <v>125</v>
      </c>
    </row>
    <row r="980" s="128" customFormat="1" ht="18" customHeight="1" spans="1:6">
      <c r="A980" s="51">
        <v>975</v>
      </c>
      <c r="B980" s="61" t="s">
        <v>3240</v>
      </c>
      <c r="C980" s="61" t="s">
        <v>317</v>
      </c>
      <c r="D980" s="61" t="s">
        <v>3241</v>
      </c>
      <c r="E980" s="61" t="s">
        <v>3242</v>
      </c>
      <c r="F980" s="61">
        <v>110</v>
      </c>
    </row>
    <row r="981" s="128" customFormat="1" ht="18" customHeight="1" spans="1:6">
      <c r="A981" s="51">
        <v>976</v>
      </c>
      <c r="B981" s="61" t="s">
        <v>3243</v>
      </c>
      <c r="C981" s="61" t="s">
        <v>3244</v>
      </c>
      <c r="D981" s="61" t="s">
        <v>3245</v>
      </c>
      <c r="E981" s="61" t="s">
        <v>3246</v>
      </c>
      <c r="F981" s="61">
        <v>229</v>
      </c>
    </row>
    <row r="982" s="128" customFormat="1" ht="18" customHeight="1" spans="1:6">
      <c r="A982" s="51">
        <v>977</v>
      </c>
      <c r="B982" s="61" t="s">
        <v>3247</v>
      </c>
      <c r="C982" s="61" t="s">
        <v>3248</v>
      </c>
      <c r="D982" s="61" t="s">
        <v>3249</v>
      </c>
      <c r="E982" s="61" t="s">
        <v>3250</v>
      </c>
      <c r="F982" s="61">
        <v>256.2</v>
      </c>
    </row>
    <row r="983" s="128" customFormat="1" ht="18" customHeight="1" spans="1:6">
      <c r="A983" s="51">
        <v>978</v>
      </c>
      <c r="B983" s="61" t="s">
        <v>3251</v>
      </c>
      <c r="C983" s="61" t="s">
        <v>3252</v>
      </c>
      <c r="D983" s="61" t="s">
        <v>3253</v>
      </c>
      <c r="E983" s="61" t="s">
        <v>3254</v>
      </c>
      <c r="F983" s="61">
        <v>225</v>
      </c>
    </row>
    <row r="984" s="128" customFormat="1" ht="18" customHeight="1" spans="1:6">
      <c r="A984" s="51">
        <v>979</v>
      </c>
      <c r="B984" s="61" t="s">
        <v>3255</v>
      </c>
      <c r="C984" s="61" t="s">
        <v>3256</v>
      </c>
      <c r="D984" s="61" t="s">
        <v>3257</v>
      </c>
      <c r="E984" s="61" t="s">
        <v>3258</v>
      </c>
      <c r="F984" s="61">
        <v>300</v>
      </c>
    </row>
    <row r="985" s="128" customFormat="1" ht="18" customHeight="1" spans="1:6">
      <c r="A985" s="51">
        <v>980</v>
      </c>
      <c r="B985" s="61" t="s">
        <v>3259</v>
      </c>
      <c r="C985" s="61" t="s">
        <v>3260</v>
      </c>
      <c r="D985" s="61" t="s">
        <v>3261</v>
      </c>
      <c r="E985" s="61" t="s">
        <v>3262</v>
      </c>
      <c r="F985" s="61">
        <v>127</v>
      </c>
    </row>
    <row r="986" s="128" customFormat="1" ht="18" customHeight="1" spans="1:6">
      <c r="A986" s="51">
        <v>981</v>
      </c>
      <c r="B986" s="61" t="s">
        <v>3263</v>
      </c>
      <c r="C986" s="61" t="s">
        <v>3264</v>
      </c>
      <c r="D986" s="61" t="s">
        <v>3265</v>
      </c>
      <c r="E986" s="61" t="s">
        <v>3266</v>
      </c>
      <c r="F986" s="61">
        <v>100</v>
      </c>
    </row>
    <row r="987" s="128" customFormat="1" ht="18" customHeight="1" spans="1:6">
      <c r="A987" s="51">
        <v>982</v>
      </c>
      <c r="B987" s="61" t="s">
        <v>3267</v>
      </c>
      <c r="C987" s="61" t="s">
        <v>113</v>
      </c>
      <c r="D987" s="61" t="s">
        <v>3231</v>
      </c>
      <c r="E987" s="61" t="s">
        <v>3268</v>
      </c>
      <c r="F987" s="61">
        <v>182</v>
      </c>
    </row>
    <row r="988" s="128" customFormat="1" ht="18" customHeight="1" spans="1:6">
      <c r="A988" s="51">
        <v>983</v>
      </c>
      <c r="B988" s="61" t="s">
        <v>3269</v>
      </c>
      <c r="C988" s="61" t="s">
        <v>3270</v>
      </c>
      <c r="D988" s="61" t="s">
        <v>3271</v>
      </c>
      <c r="E988" s="61" t="s">
        <v>3272</v>
      </c>
      <c r="F988" s="61">
        <v>184.4</v>
      </c>
    </row>
    <row r="989" s="128" customFormat="1" ht="18" customHeight="1" spans="1:6">
      <c r="A989" s="51">
        <v>984</v>
      </c>
      <c r="B989" s="61" t="s">
        <v>3273</v>
      </c>
      <c r="C989" s="61" t="s">
        <v>234</v>
      </c>
      <c r="D989" s="61" t="s">
        <v>3274</v>
      </c>
      <c r="E989" s="61" t="s">
        <v>3275</v>
      </c>
      <c r="F989" s="61">
        <v>133.7</v>
      </c>
    </row>
    <row r="990" s="128" customFormat="1" ht="18" customHeight="1" spans="1:6">
      <c r="A990" s="51">
        <v>985</v>
      </c>
      <c r="B990" s="61" t="s">
        <v>3276</v>
      </c>
      <c r="C990" s="61" t="s">
        <v>2659</v>
      </c>
      <c r="D990" s="61" t="s">
        <v>2130</v>
      </c>
      <c r="E990" s="61" t="s">
        <v>3277</v>
      </c>
      <c r="F990" s="61">
        <v>160</v>
      </c>
    </row>
    <row r="991" s="128" customFormat="1" ht="18" customHeight="1" spans="1:6">
      <c r="A991" s="51">
        <v>986</v>
      </c>
      <c r="B991" s="61" t="s">
        <v>3278</v>
      </c>
      <c r="C991" s="61" t="s">
        <v>412</v>
      </c>
      <c r="D991" s="61" t="s">
        <v>3279</v>
      </c>
      <c r="E991" s="61" t="s">
        <v>3280</v>
      </c>
      <c r="F991" s="61">
        <v>30.1</v>
      </c>
    </row>
    <row r="992" s="128" customFormat="1" ht="18" customHeight="1" spans="1:6">
      <c r="A992" s="51">
        <v>987</v>
      </c>
      <c r="B992" s="61" t="s">
        <v>3281</v>
      </c>
      <c r="C992" s="61" t="s">
        <v>3282</v>
      </c>
      <c r="D992" s="61" t="s">
        <v>3080</v>
      </c>
      <c r="E992" s="61" t="s">
        <v>3283</v>
      </c>
      <c r="F992" s="61">
        <v>180</v>
      </c>
    </row>
    <row r="993" s="128" customFormat="1" ht="18" customHeight="1" spans="1:6">
      <c r="A993" s="51">
        <v>988</v>
      </c>
      <c r="B993" s="61" t="s">
        <v>3284</v>
      </c>
      <c r="C993" s="61" t="s">
        <v>3285</v>
      </c>
      <c r="D993" s="61" t="s">
        <v>3286</v>
      </c>
      <c r="E993" s="61" t="s">
        <v>3287</v>
      </c>
      <c r="F993" s="61">
        <v>195</v>
      </c>
    </row>
    <row r="994" s="128" customFormat="1" ht="18" customHeight="1" spans="1:6">
      <c r="A994" s="51">
        <v>989</v>
      </c>
      <c r="B994" s="61" t="s">
        <v>3288</v>
      </c>
      <c r="C994" s="61" t="s">
        <v>3289</v>
      </c>
      <c r="D994" s="61" t="s">
        <v>2256</v>
      </c>
      <c r="E994" s="61" t="s">
        <v>595</v>
      </c>
      <c r="F994" s="61">
        <v>150</v>
      </c>
    </row>
    <row r="995" s="128" customFormat="1" ht="18" customHeight="1" spans="1:6">
      <c r="A995" s="51">
        <v>990</v>
      </c>
      <c r="B995" s="61" t="s">
        <v>3290</v>
      </c>
      <c r="C995" s="61" t="s">
        <v>761</v>
      </c>
      <c r="D995" s="61" t="s">
        <v>3291</v>
      </c>
      <c r="E995" s="61" t="s">
        <v>3292</v>
      </c>
      <c r="F995" s="61">
        <v>150</v>
      </c>
    </row>
    <row r="996" s="128" customFormat="1" ht="18" customHeight="1" spans="1:6">
      <c r="A996" s="51">
        <v>991</v>
      </c>
      <c r="B996" s="61" t="s">
        <v>3293</v>
      </c>
      <c r="C996" s="61" t="s">
        <v>113</v>
      </c>
      <c r="D996" s="61" t="s">
        <v>3294</v>
      </c>
      <c r="E996" s="61" t="s">
        <v>3295</v>
      </c>
      <c r="F996" s="61">
        <v>280</v>
      </c>
    </row>
    <row r="997" s="128" customFormat="1" ht="18" customHeight="1" spans="1:6">
      <c r="A997" s="51">
        <v>992</v>
      </c>
      <c r="B997" s="61" t="s">
        <v>3296</v>
      </c>
      <c r="C997" s="61" t="s">
        <v>3297</v>
      </c>
      <c r="D997" s="61" t="s">
        <v>3286</v>
      </c>
      <c r="E997" s="61" t="s">
        <v>3298</v>
      </c>
      <c r="F997" s="61">
        <v>150</v>
      </c>
    </row>
    <row r="998" s="128" customFormat="1" ht="18" customHeight="1" spans="1:6">
      <c r="A998" s="51">
        <v>993</v>
      </c>
      <c r="B998" s="61" t="s">
        <v>3299</v>
      </c>
      <c r="C998" s="61" t="s">
        <v>2879</v>
      </c>
      <c r="D998" s="61" t="s">
        <v>3056</v>
      </c>
      <c r="E998" s="61" t="s">
        <v>3300</v>
      </c>
      <c r="F998" s="61">
        <v>140</v>
      </c>
    </row>
    <row r="999" s="128" customFormat="1" ht="18" customHeight="1" spans="1:6">
      <c r="A999" s="51">
        <v>994</v>
      </c>
      <c r="B999" s="61" t="s">
        <v>3301</v>
      </c>
      <c r="C999" s="61" t="s">
        <v>3302</v>
      </c>
      <c r="D999" s="61" t="s">
        <v>3303</v>
      </c>
      <c r="E999" s="61" t="s">
        <v>3304</v>
      </c>
      <c r="F999" s="61">
        <v>80</v>
      </c>
    </row>
    <row r="1000" s="128" customFormat="1" ht="18" customHeight="1" spans="1:6">
      <c r="A1000" s="51">
        <v>995</v>
      </c>
      <c r="B1000" s="61" t="s">
        <v>3305</v>
      </c>
      <c r="C1000" s="61" t="s">
        <v>3306</v>
      </c>
      <c r="D1000" s="61" t="s">
        <v>3307</v>
      </c>
      <c r="E1000" s="61" t="s">
        <v>3308</v>
      </c>
      <c r="F1000" s="61">
        <v>60</v>
      </c>
    </row>
    <row r="1001" s="128" customFormat="1" ht="18" customHeight="1" spans="1:6">
      <c r="A1001" s="51">
        <v>996</v>
      </c>
      <c r="B1001" s="61" t="s">
        <v>3309</v>
      </c>
      <c r="C1001" s="61" t="s">
        <v>2017</v>
      </c>
      <c r="D1001" s="61" t="s">
        <v>3310</v>
      </c>
      <c r="E1001" s="61" t="s">
        <v>3311</v>
      </c>
      <c r="F1001" s="61">
        <v>195</v>
      </c>
    </row>
    <row r="1002" s="128" customFormat="1" ht="18" customHeight="1" spans="1:6">
      <c r="A1002" s="51">
        <v>997</v>
      </c>
      <c r="B1002" s="61" t="s">
        <v>3312</v>
      </c>
      <c r="C1002" s="61" t="s">
        <v>3313</v>
      </c>
      <c r="D1002" s="61" t="s">
        <v>3314</v>
      </c>
      <c r="E1002" s="61" t="s">
        <v>3315</v>
      </c>
      <c r="F1002" s="61">
        <v>100</v>
      </c>
    </row>
    <row r="1003" s="128" customFormat="1" ht="18" customHeight="1" spans="1:6">
      <c r="A1003" s="51">
        <v>998</v>
      </c>
      <c r="B1003" s="61" t="s">
        <v>3316</v>
      </c>
      <c r="C1003" s="61" t="s">
        <v>2754</v>
      </c>
      <c r="D1003" s="61" t="s">
        <v>3317</v>
      </c>
      <c r="E1003" s="61" t="s">
        <v>3318</v>
      </c>
      <c r="F1003" s="61">
        <v>152</v>
      </c>
    </row>
    <row r="1004" s="128" customFormat="1" ht="18" customHeight="1" spans="1:6">
      <c r="A1004" s="51">
        <v>999</v>
      </c>
      <c r="B1004" s="61" t="s">
        <v>3319</v>
      </c>
      <c r="C1004" s="61" t="s">
        <v>3320</v>
      </c>
      <c r="D1004" s="61" t="s">
        <v>3271</v>
      </c>
      <c r="E1004" s="61" t="s">
        <v>3321</v>
      </c>
      <c r="F1004" s="61">
        <v>217</v>
      </c>
    </row>
    <row r="1005" s="128" customFormat="1" ht="18" customHeight="1" spans="1:6">
      <c r="A1005" s="51">
        <v>1000</v>
      </c>
      <c r="B1005" s="61" t="s">
        <v>3322</v>
      </c>
      <c r="C1005" s="61" t="s">
        <v>3323</v>
      </c>
      <c r="D1005" s="61" t="s">
        <v>1953</v>
      </c>
      <c r="E1005" s="61" t="s">
        <v>1969</v>
      </c>
      <c r="F1005" s="61">
        <v>150</v>
      </c>
    </row>
    <row r="1006" s="128" customFormat="1" ht="18" customHeight="1" spans="1:6">
      <c r="A1006" s="51">
        <v>1001</v>
      </c>
      <c r="B1006" s="61" t="s">
        <v>3324</v>
      </c>
      <c r="C1006" s="61" t="s">
        <v>3325</v>
      </c>
      <c r="D1006" s="61" t="s">
        <v>3326</v>
      </c>
      <c r="E1006" s="61" t="s">
        <v>3327</v>
      </c>
      <c r="F1006" s="61">
        <v>90</v>
      </c>
    </row>
    <row r="1007" s="128" customFormat="1" ht="18" customHeight="1" spans="1:6">
      <c r="A1007" s="51">
        <v>1002</v>
      </c>
      <c r="B1007" s="61" t="s">
        <v>3328</v>
      </c>
      <c r="C1007" s="61" t="s">
        <v>3329</v>
      </c>
      <c r="D1007" s="61" t="s">
        <v>3330</v>
      </c>
      <c r="E1007" s="61" t="s">
        <v>3331</v>
      </c>
      <c r="F1007" s="61">
        <v>135</v>
      </c>
    </row>
    <row r="1008" s="128" customFormat="1" ht="18" customHeight="1" spans="1:6">
      <c r="A1008" s="51">
        <v>1003</v>
      </c>
      <c r="B1008" s="61" t="s">
        <v>3332</v>
      </c>
      <c r="C1008" s="61" t="s">
        <v>3333</v>
      </c>
      <c r="D1008" s="61" t="s">
        <v>3334</v>
      </c>
      <c r="E1008" s="61" t="s">
        <v>3335</v>
      </c>
      <c r="F1008" s="61">
        <v>90</v>
      </c>
    </row>
    <row r="1009" s="128" customFormat="1" ht="18" customHeight="1" spans="1:6">
      <c r="A1009" s="51">
        <v>1004</v>
      </c>
      <c r="B1009" s="61" t="s">
        <v>3336</v>
      </c>
      <c r="C1009" s="61" t="s">
        <v>3337</v>
      </c>
      <c r="D1009" s="61" t="s">
        <v>3338</v>
      </c>
      <c r="E1009" s="61" t="s">
        <v>3339</v>
      </c>
      <c r="F1009" s="61">
        <v>120</v>
      </c>
    </row>
    <row r="1010" s="128" customFormat="1" ht="18" customHeight="1" spans="1:6">
      <c r="A1010" s="51">
        <v>1005</v>
      </c>
      <c r="B1010" s="61" t="s">
        <v>3340</v>
      </c>
      <c r="C1010" s="61" t="s">
        <v>3341</v>
      </c>
      <c r="D1010" s="61" t="s">
        <v>3342</v>
      </c>
      <c r="E1010" s="61" t="s">
        <v>3343</v>
      </c>
      <c r="F1010" s="61">
        <v>15</v>
      </c>
    </row>
    <row r="1011" s="128" customFormat="1" ht="18" customHeight="1" spans="1:6">
      <c r="A1011" s="51">
        <v>1006</v>
      </c>
      <c r="B1011" s="61" t="s">
        <v>3344</v>
      </c>
      <c r="C1011" s="61" t="s">
        <v>3345</v>
      </c>
      <c r="D1011" s="61" t="s">
        <v>1968</v>
      </c>
      <c r="E1011" s="61" t="s">
        <v>3346</v>
      </c>
      <c r="F1011" s="61">
        <v>184.5</v>
      </c>
    </row>
    <row r="1012" s="128" customFormat="1" ht="18" customHeight="1" spans="1:6">
      <c r="A1012" s="51">
        <v>1007</v>
      </c>
      <c r="B1012" s="61" t="s">
        <v>3347</v>
      </c>
      <c r="C1012" s="61" t="s">
        <v>3348</v>
      </c>
      <c r="D1012" s="61" t="s">
        <v>3349</v>
      </c>
      <c r="E1012" s="61" t="s">
        <v>1711</v>
      </c>
      <c r="F1012" s="61">
        <v>204</v>
      </c>
    </row>
    <row r="1013" s="128" customFormat="1" ht="18" customHeight="1" spans="1:6">
      <c r="A1013" s="51">
        <v>1008</v>
      </c>
      <c r="B1013" s="61" t="s">
        <v>3350</v>
      </c>
      <c r="C1013" s="61" t="s">
        <v>3351</v>
      </c>
      <c r="D1013" s="61" t="s">
        <v>3352</v>
      </c>
      <c r="E1013" s="61" t="s">
        <v>3353</v>
      </c>
      <c r="F1013" s="61">
        <v>135</v>
      </c>
    </row>
    <row r="1014" s="128" customFormat="1" ht="18" customHeight="1" spans="1:6">
      <c r="A1014" s="51">
        <v>1009</v>
      </c>
      <c r="B1014" s="61" t="s">
        <v>3354</v>
      </c>
      <c r="C1014" s="61" t="s">
        <v>3355</v>
      </c>
      <c r="D1014" s="61" t="s">
        <v>3356</v>
      </c>
      <c r="E1014" s="61" t="s">
        <v>3357</v>
      </c>
      <c r="F1014" s="61">
        <v>150</v>
      </c>
    </row>
    <row r="1015" s="128" customFormat="1" ht="18" customHeight="1" spans="1:6">
      <c r="A1015" s="51">
        <v>1010</v>
      </c>
      <c r="B1015" s="61" t="s">
        <v>3358</v>
      </c>
      <c r="C1015" s="61" t="s">
        <v>3359</v>
      </c>
      <c r="D1015" s="61" t="s">
        <v>3360</v>
      </c>
      <c r="E1015" s="61" t="s">
        <v>3361</v>
      </c>
      <c r="F1015" s="61">
        <v>225</v>
      </c>
    </row>
    <row r="1016" s="128" customFormat="1" ht="18" customHeight="1" spans="1:6">
      <c r="A1016" s="51">
        <v>1011</v>
      </c>
      <c r="B1016" s="61" t="s">
        <v>3362</v>
      </c>
      <c r="C1016" s="61" t="s">
        <v>3363</v>
      </c>
      <c r="D1016" s="61" t="s">
        <v>3364</v>
      </c>
      <c r="E1016" s="61" t="s">
        <v>3365</v>
      </c>
      <c r="F1016" s="61">
        <v>195</v>
      </c>
    </row>
    <row r="1017" s="128" customFormat="1" ht="18" customHeight="1" spans="1:6">
      <c r="A1017" s="51">
        <v>1012</v>
      </c>
      <c r="B1017" s="61" t="s">
        <v>3366</v>
      </c>
      <c r="C1017" s="61" t="s">
        <v>3367</v>
      </c>
      <c r="D1017" s="61" t="s">
        <v>3368</v>
      </c>
      <c r="E1017" s="61" t="s">
        <v>3369</v>
      </c>
      <c r="F1017" s="61">
        <v>195</v>
      </c>
    </row>
    <row r="1018" s="128" customFormat="1" ht="18" customHeight="1" spans="1:6">
      <c r="A1018" s="51">
        <v>1013</v>
      </c>
      <c r="B1018" s="61" t="s">
        <v>3370</v>
      </c>
      <c r="C1018" s="61" t="s">
        <v>3371</v>
      </c>
      <c r="D1018" s="61" t="s">
        <v>3334</v>
      </c>
      <c r="E1018" s="61" t="s">
        <v>3372</v>
      </c>
      <c r="F1018" s="61">
        <v>120</v>
      </c>
    </row>
    <row r="1019" s="128" customFormat="1" ht="18" customHeight="1" spans="1:6">
      <c r="A1019" s="51">
        <v>1014</v>
      </c>
      <c r="B1019" s="61" t="s">
        <v>3373</v>
      </c>
      <c r="C1019" s="61" t="s">
        <v>3374</v>
      </c>
      <c r="D1019" s="61" t="s">
        <v>3375</v>
      </c>
      <c r="E1019" s="61" t="s">
        <v>3376</v>
      </c>
      <c r="F1019" s="61">
        <v>150</v>
      </c>
    </row>
    <row r="1020" s="128" customFormat="1" ht="18" customHeight="1" spans="1:6">
      <c r="A1020" s="51">
        <v>1015</v>
      </c>
      <c r="B1020" s="61" t="s">
        <v>3377</v>
      </c>
      <c r="C1020" s="61" t="s">
        <v>960</v>
      </c>
      <c r="D1020" s="61" t="s">
        <v>3378</v>
      </c>
      <c r="E1020" s="61" t="s">
        <v>3222</v>
      </c>
      <c r="F1020" s="61">
        <v>130</v>
      </c>
    </row>
    <row r="1021" s="128" customFormat="1" ht="18" customHeight="1" spans="1:6">
      <c r="A1021" s="51">
        <v>1016</v>
      </c>
      <c r="B1021" s="61" t="s">
        <v>3379</v>
      </c>
      <c r="C1021" s="61" t="s">
        <v>3380</v>
      </c>
      <c r="D1021" s="61" t="s">
        <v>3195</v>
      </c>
      <c r="E1021" s="61" t="s">
        <v>3381</v>
      </c>
      <c r="F1021" s="61">
        <v>90</v>
      </c>
    </row>
    <row r="1022" s="128" customFormat="1" ht="18" customHeight="1" spans="1:6">
      <c r="A1022" s="51">
        <v>1017</v>
      </c>
      <c r="B1022" s="61" t="s">
        <v>3382</v>
      </c>
      <c r="C1022" s="61" t="s">
        <v>3383</v>
      </c>
      <c r="D1022" s="61" t="s">
        <v>2725</v>
      </c>
      <c r="E1022" s="61" t="s">
        <v>3384</v>
      </c>
      <c r="F1022" s="61">
        <v>105</v>
      </c>
    </row>
    <row r="1023" s="128" customFormat="1" ht="18" customHeight="1" spans="1:6">
      <c r="A1023" s="51">
        <v>1018</v>
      </c>
      <c r="B1023" s="61" t="s">
        <v>2366</v>
      </c>
      <c r="C1023" s="61" t="s">
        <v>3385</v>
      </c>
      <c r="D1023" s="61" t="s">
        <v>3386</v>
      </c>
      <c r="E1023" s="61" t="s">
        <v>3387</v>
      </c>
      <c r="F1023" s="61">
        <v>337.5</v>
      </c>
    </row>
    <row r="1024" s="128" customFormat="1" ht="18" customHeight="1" spans="1:6">
      <c r="A1024" s="51">
        <v>1019</v>
      </c>
      <c r="B1024" s="61" t="s">
        <v>3388</v>
      </c>
      <c r="C1024" s="61" t="s">
        <v>364</v>
      </c>
      <c r="D1024" s="61" t="s">
        <v>3378</v>
      </c>
      <c r="E1024" s="61" t="s">
        <v>3389</v>
      </c>
      <c r="F1024" s="61">
        <v>145</v>
      </c>
    </row>
    <row r="1025" s="128" customFormat="1" ht="18" customHeight="1" spans="1:6">
      <c r="A1025" s="51">
        <v>1020</v>
      </c>
      <c r="B1025" s="61" t="s">
        <v>3390</v>
      </c>
      <c r="C1025" s="61" t="s">
        <v>3391</v>
      </c>
      <c r="D1025" s="61" t="s">
        <v>2678</v>
      </c>
      <c r="E1025" s="61" t="s">
        <v>3392</v>
      </c>
      <c r="F1025" s="61">
        <v>135</v>
      </c>
    </row>
    <row r="1026" s="128" customFormat="1" ht="18" customHeight="1" spans="1:6">
      <c r="A1026" s="51">
        <v>1021</v>
      </c>
      <c r="B1026" s="61" t="s">
        <v>3393</v>
      </c>
      <c r="C1026" s="61" t="s">
        <v>3394</v>
      </c>
      <c r="D1026" s="61" t="s">
        <v>2787</v>
      </c>
      <c r="E1026" s="61" t="s">
        <v>3395</v>
      </c>
      <c r="F1026" s="61">
        <v>135</v>
      </c>
    </row>
    <row r="1027" s="128" customFormat="1" ht="18" customHeight="1" spans="1:6">
      <c r="A1027" s="51">
        <v>1022</v>
      </c>
      <c r="B1027" s="61" t="s">
        <v>3396</v>
      </c>
      <c r="C1027" s="61" t="s">
        <v>3397</v>
      </c>
      <c r="D1027" s="61" t="s">
        <v>3398</v>
      </c>
      <c r="E1027" s="61" t="s">
        <v>3399</v>
      </c>
      <c r="F1027" s="61">
        <v>80</v>
      </c>
    </row>
    <row r="1028" s="128" customFormat="1" ht="18" customHeight="1" spans="1:6">
      <c r="A1028" s="51">
        <v>1023</v>
      </c>
      <c r="B1028" s="61" t="s">
        <v>3400</v>
      </c>
      <c r="C1028" s="61" t="s">
        <v>3401</v>
      </c>
      <c r="D1028" s="61" t="s">
        <v>3402</v>
      </c>
      <c r="E1028" s="61" t="s">
        <v>3403</v>
      </c>
      <c r="F1028" s="61">
        <v>150</v>
      </c>
    </row>
    <row r="1029" s="128" customFormat="1" ht="18" customHeight="1" spans="1:6">
      <c r="A1029" s="51">
        <v>1024</v>
      </c>
      <c r="B1029" s="61" t="s">
        <v>3404</v>
      </c>
      <c r="C1029" s="61" t="s">
        <v>1309</v>
      </c>
      <c r="D1029" s="61" t="s">
        <v>3405</v>
      </c>
      <c r="E1029" s="61" t="s">
        <v>3406</v>
      </c>
      <c r="F1029" s="61">
        <v>135</v>
      </c>
    </row>
    <row r="1030" s="128" customFormat="1" ht="18" customHeight="1" spans="1:6">
      <c r="A1030" s="51">
        <v>1025</v>
      </c>
      <c r="B1030" s="61" t="s">
        <v>3407</v>
      </c>
      <c r="C1030" s="61" t="s">
        <v>3408</v>
      </c>
      <c r="D1030" s="61" t="s">
        <v>3409</v>
      </c>
      <c r="E1030" s="61" t="s">
        <v>3410</v>
      </c>
      <c r="F1030" s="61">
        <v>65</v>
      </c>
    </row>
    <row r="1031" s="128" customFormat="1" ht="18" customHeight="1" spans="1:6">
      <c r="A1031" s="51">
        <v>1026</v>
      </c>
      <c r="B1031" s="61" t="s">
        <v>3301</v>
      </c>
      <c r="C1031" s="61" t="s">
        <v>2492</v>
      </c>
      <c r="D1031" s="61" t="s">
        <v>3411</v>
      </c>
      <c r="E1031" s="61" t="s">
        <v>3412</v>
      </c>
      <c r="F1031" s="61">
        <v>125</v>
      </c>
    </row>
    <row r="1032" s="128" customFormat="1" ht="18" customHeight="1" spans="1:6">
      <c r="A1032" s="51">
        <v>1027</v>
      </c>
      <c r="B1032" s="61" t="s">
        <v>3413</v>
      </c>
      <c r="C1032" s="61" t="s">
        <v>3414</v>
      </c>
      <c r="D1032" s="61" t="s">
        <v>3415</v>
      </c>
      <c r="E1032" s="61" t="s">
        <v>3416</v>
      </c>
      <c r="F1032" s="61">
        <v>124</v>
      </c>
    </row>
    <row r="1033" s="128" customFormat="1" ht="18" customHeight="1" spans="1:6">
      <c r="A1033" s="51">
        <v>1028</v>
      </c>
      <c r="B1033" s="61" t="s">
        <v>3417</v>
      </c>
      <c r="C1033" s="61" t="s">
        <v>3418</v>
      </c>
      <c r="D1033" s="61" t="s">
        <v>3419</v>
      </c>
      <c r="E1033" s="61" t="s">
        <v>3420</v>
      </c>
      <c r="F1033" s="61">
        <v>138</v>
      </c>
    </row>
    <row r="1034" s="128" customFormat="1" ht="18" customHeight="1" spans="1:6">
      <c r="A1034" s="51">
        <v>1029</v>
      </c>
      <c r="B1034" s="61" t="s">
        <v>3421</v>
      </c>
      <c r="C1034" s="61" t="s">
        <v>3422</v>
      </c>
      <c r="D1034" s="61" t="s">
        <v>3423</v>
      </c>
      <c r="E1034" s="61" t="s">
        <v>3424</v>
      </c>
      <c r="F1034" s="61">
        <v>120</v>
      </c>
    </row>
    <row r="1035" s="128" customFormat="1" ht="18" customHeight="1" spans="1:6">
      <c r="A1035" s="51">
        <v>1030</v>
      </c>
      <c r="B1035" s="61" t="s">
        <v>3425</v>
      </c>
      <c r="C1035" s="61" t="s">
        <v>3426</v>
      </c>
      <c r="D1035" s="61" t="s">
        <v>3427</v>
      </c>
      <c r="E1035" s="61" t="s">
        <v>3428</v>
      </c>
      <c r="F1035" s="61">
        <v>273.5</v>
      </c>
    </row>
    <row r="1036" s="128" customFormat="1" ht="18" customHeight="1" spans="1:6">
      <c r="A1036" s="51">
        <v>1031</v>
      </c>
      <c r="B1036" s="61" t="s">
        <v>3429</v>
      </c>
      <c r="C1036" s="61" t="s">
        <v>3430</v>
      </c>
      <c r="D1036" s="61" t="s">
        <v>2811</v>
      </c>
      <c r="E1036" s="61" t="s">
        <v>3431</v>
      </c>
      <c r="F1036" s="61">
        <v>90</v>
      </c>
    </row>
    <row r="1037" s="128" customFormat="1" ht="18" customHeight="1" spans="1:6">
      <c r="A1037" s="51">
        <v>1032</v>
      </c>
      <c r="B1037" s="61" t="s">
        <v>3432</v>
      </c>
      <c r="C1037" s="61" t="s">
        <v>3433</v>
      </c>
      <c r="D1037" s="61" t="s">
        <v>3434</v>
      </c>
      <c r="E1037" s="61" t="s">
        <v>3435</v>
      </c>
      <c r="F1037" s="61">
        <v>60</v>
      </c>
    </row>
    <row r="1038" s="128" customFormat="1" ht="18" customHeight="1" spans="1:6">
      <c r="A1038" s="51">
        <v>1033</v>
      </c>
      <c r="B1038" s="61" t="s">
        <v>3436</v>
      </c>
      <c r="C1038" s="61" t="s">
        <v>3437</v>
      </c>
      <c r="D1038" s="61" t="s">
        <v>3438</v>
      </c>
      <c r="E1038" s="61" t="s">
        <v>3439</v>
      </c>
      <c r="F1038" s="61">
        <v>60</v>
      </c>
    </row>
    <row r="1039" s="128" customFormat="1" ht="18" customHeight="1" spans="1:6">
      <c r="A1039" s="51">
        <v>1034</v>
      </c>
      <c r="B1039" s="61" t="s">
        <v>3440</v>
      </c>
      <c r="C1039" s="61" t="s">
        <v>3441</v>
      </c>
      <c r="D1039" s="61" t="s">
        <v>3442</v>
      </c>
      <c r="E1039" s="61" t="s">
        <v>3443</v>
      </c>
      <c r="F1039" s="61">
        <v>195</v>
      </c>
    </row>
    <row r="1040" s="128" customFormat="1" ht="18" customHeight="1" spans="1:6">
      <c r="A1040" s="51">
        <v>1035</v>
      </c>
      <c r="B1040" s="61" t="s">
        <v>3440</v>
      </c>
      <c r="C1040" s="61" t="s">
        <v>3444</v>
      </c>
      <c r="D1040" s="61" t="s">
        <v>3445</v>
      </c>
      <c r="E1040" s="61" t="s">
        <v>3446</v>
      </c>
      <c r="F1040" s="61">
        <v>120</v>
      </c>
    </row>
    <row r="1041" s="128" customFormat="1" ht="18" customHeight="1" spans="1:6">
      <c r="A1041" s="51">
        <v>1036</v>
      </c>
      <c r="B1041" s="61" t="s">
        <v>3440</v>
      </c>
      <c r="C1041" s="61" t="s">
        <v>3447</v>
      </c>
      <c r="D1041" s="61" t="s">
        <v>3448</v>
      </c>
      <c r="E1041" s="61" t="s">
        <v>3449</v>
      </c>
      <c r="F1041" s="61">
        <v>120</v>
      </c>
    </row>
    <row r="1042" s="128" customFormat="1" ht="18" customHeight="1" spans="1:6">
      <c r="A1042" s="51">
        <v>1037</v>
      </c>
      <c r="B1042" s="61" t="s">
        <v>3450</v>
      </c>
      <c r="C1042" s="61" t="s">
        <v>3451</v>
      </c>
      <c r="D1042" s="61" t="s">
        <v>1842</v>
      </c>
      <c r="E1042" s="61" t="s">
        <v>3452</v>
      </c>
      <c r="F1042" s="61">
        <v>113.5</v>
      </c>
    </row>
    <row r="1043" s="128" customFormat="1" ht="18" customHeight="1" spans="1:6">
      <c r="A1043" s="51">
        <v>1038</v>
      </c>
      <c r="B1043" s="61" t="s">
        <v>3453</v>
      </c>
      <c r="C1043" s="61" t="s">
        <v>3454</v>
      </c>
      <c r="D1043" s="61" t="s">
        <v>3455</v>
      </c>
      <c r="E1043" s="61" t="s">
        <v>3456</v>
      </c>
      <c r="F1043" s="61">
        <v>108.4</v>
      </c>
    </row>
    <row r="1044" s="128" customFormat="1" ht="18" customHeight="1" spans="1:6">
      <c r="A1044" s="51">
        <v>1039</v>
      </c>
      <c r="B1044" s="61" t="s">
        <v>3457</v>
      </c>
      <c r="C1044" s="61" t="s">
        <v>335</v>
      </c>
      <c r="D1044" s="61" t="s">
        <v>3458</v>
      </c>
      <c r="E1044" s="61" t="s">
        <v>3459</v>
      </c>
      <c r="F1044" s="61">
        <v>105</v>
      </c>
    </row>
    <row r="1045" s="128" customFormat="1" ht="18" customHeight="1" spans="1:6">
      <c r="A1045" s="51">
        <v>1040</v>
      </c>
      <c r="B1045" s="61" t="s">
        <v>3460</v>
      </c>
      <c r="C1045" s="61" t="s">
        <v>2336</v>
      </c>
      <c r="D1045" s="61" t="s">
        <v>3461</v>
      </c>
      <c r="E1045" s="61" t="s">
        <v>3462</v>
      </c>
      <c r="F1045" s="61">
        <v>60</v>
      </c>
    </row>
    <row r="1046" s="128" customFormat="1" ht="18" customHeight="1" spans="1:6">
      <c r="A1046" s="51">
        <v>1041</v>
      </c>
      <c r="B1046" s="61" t="s">
        <v>3463</v>
      </c>
      <c r="C1046" s="61" t="s">
        <v>3464</v>
      </c>
      <c r="D1046" s="61" t="s">
        <v>3465</v>
      </c>
      <c r="E1046" s="61" t="s">
        <v>3466</v>
      </c>
      <c r="F1046" s="61">
        <v>60</v>
      </c>
    </row>
    <row r="1047" s="128" customFormat="1" ht="18" customHeight="1" spans="1:6">
      <c r="A1047" s="51">
        <v>1042</v>
      </c>
      <c r="B1047" s="61" t="s">
        <v>3467</v>
      </c>
      <c r="C1047" s="61" t="s">
        <v>493</v>
      </c>
      <c r="D1047" s="61" t="s">
        <v>3468</v>
      </c>
      <c r="E1047" s="61" t="s">
        <v>3469</v>
      </c>
      <c r="F1047" s="61">
        <v>30</v>
      </c>
    </row>
    <row r="1048" s="128" customFormat="1" ht="18" customHeight="1" spans="1:6">
      <c r="A1048" s="51">
        <v>1043</v>
      </c>
      <c r="B1048" s="61" t="s">
        <v>3470</v>
      </c>
      <c r="C1048" s="61" t="s">
        <v>3471</v>
      </c>
      <c r="D1048" s="61" t="s">
        <v>3472</v>
      </c>
      <c r="E1048" s="61" t="s">
        <v>3295</v>
      </c>
      <c r="F1048" s="61">
        <v>60</v>
      </c>
    </row>
    <row r="1049" s="128" customFormat="1" ht="18" customHeight="1" spans="1:6">
      <c r="A1049" s="51">
        <v>1044</v>
      </c>
      <c r="B1049" s="61" t="s">
        <v>3473</v>
      </c>
      <c r="C1049" s="61" t="s">
        <v>3474</v>
      </c>
      <c r="D1049" s="61" t="s">
        <v>2862</v>
      </c>
      <c r="E1049" s="61" t="s">
        <v>3475</v>
      </c>
      <c r="F1049" s="61">
        <v>63</v>
      </c>
    </row>
    <row r="1050" s="128" customFormat="1" ht="18" customHeight="1" spans="1:6">
      <c r="A1050" s="51">
        <v>1045</v>
      </c>
      <c r="B1050" s="61" t="s">
        <v>2614</v>
      </c>
      <c r="C1050" s="61" t="s">
        <v>3476</v>
      </c>
      <c r="D1050" s="61" t="s">
        <v>3477</v>
      </c>
      <c r="E1050" s="61" t="s">
        <v>3478</v>
      </c>
      <c r="F1050" s="61">
        <v>105</v>
      </c>
    </row>
    <row r="1051" s="128" customFormat="1" ht="18" customHeight="1" spans="1:6">
      <c r="A1051" s="51">
        <v>1046</v>
      </c>
      <c r="B1051" s="61" t="s">
        <v>3479</v>
      </c>
      <c r="C1051" s="61" t="s">
        <v>3480</v>
      </c>
      <c r="D1051" s="61" t="s">
        <v>3481</v>
      </c>
      <c r="E1051" s="61" t="s">
        <v>3482</v>
      </c>
      <c r="F1051" s="61">
        <v>105</v>
      </c>
    </row>
    <row r="1052" s="128" customFormat="1" ht="18" customHeight="1" spans="1:6">
      <c r="A1052" s="51">
        <v>1047</v>
      </c>
      <c r="B1052" s="61" t="s">
        <v>3048</v>
      </c>
      <c r="C1052" s="61" t="s">
        <v>3483</v>
      </c>
      <c r="D1052" s="61" t="s">
        <v>1870</v>
      </c>
      <c r="E1052" s="61" t="s">
        <v>3484</v>
      </c>
      <c r="F1052" s="61">
        <v>154</v>
      </c>
    </row>
    <row r="1053" s="128" customFormat="1" ht="18" customHeight="1" spans="1:6">
      <c r="A1053" s="51">
        <v>1048</v>
      </c>
      <c r="B1053" s="61" t="s">
        <v>578</v>
      </c>
      <c r="C1053" s="61" t="s">
        <v>3485</v>
      </c>
      <c r="D1053" s="61" t="s">
        <v>3375</v>
      </c>
      <c r="E1053" s="61" t="s">
        <v>3486</v>
      </c>
      <c r="F1053" s="61">
        <v>105</v>
      </c>
    </row>
    <row r="1054" s="128" customFormat="1" ht="18" customHeight="1" spans="1:6">
      <c r="A1054" s="51">
        <v>1049</v>
      </c>
      <c r="B1054" s="61" t="s">
        <v>3487</v>
      </c>
      <c r="C1054" s="61" t="s">
        <v>3075</v>
      </c>
      <c r="D1054" s="61" t="s">
        <v>3488</v>
      </c>
      <c r="E1054" s="61" t="s">
        <v>3489</v>
      </c>
      <c r="F1054" s="61">
        <v>30</v>
      </c>
    </row>
    <row r="1055" s="128" customFormat="1" ht="18" customHeight="1" spans="1:6">
      <c r="A1055" s="51">
        <v>1050</v>
      </c>
      <c r="B1055" s="61" t="s">
        <v>3490</v>
      </c>
      <c r="C1055" s="61" t="s">
        <v>571</v>
      </c>
      <c r="D1055" s="61" t="s">
        <v>1938</v>
      </c>
      <c r="E1055" s="61" t="s">
        <v>3491</v>
      </c>
      <c r="F1055" s="61">
        <v>105</v>
      </c>
    </row>
    <row r="1056" s="128" customFormat="1" ht="18" customHeight="1" spans="1:6">
      <c r="A1056" s="51">
        <v>1051</v>
      </c>
      <c r="B1056" s="61" t="s">
        <v>2897</v>
      </c>
      <c r="C1056" s="61" t="s">
        <v>2898</v>
      </c>
      <c r="D1056" s="61" t="s">
        <v>2899</v>
      </c>
      <c r="E1056" s="61" t="s">
        <v>3492</v>
      </c>
      <c r="F1056" s="61">
        <v>105</v>
      </c>
    </row>
    <row r="1057" s="128" customFormat="1" ht="18" customHeight="1" spans="1:6">
      <c r="A1057" s="51">
        <v>1052</v>
      </c>
      <c r="B1057" s="61" t="s">
        <v>3493</v>
      </c>
      <c r="C1057" s="61" t="s">
        <v>3494</v>
      </c>
      <c r="D1057" s="61" t="s">
        <v>3495</v>
      </c>
      <c r="E1057" s="61" t="s">
        <v>3496</v>
      </c>
      <c r="F1057" s="61">
        <v>135</v>
      </c>
    </row>
    <row r="1058" s="128" customFormat="1" ht="18" customHeight="1" spans="1:6">
      <c r="A1058" s="51">
        <v>1053</v>
      </c>
      <c r="B1058" s="61" t="s">
        <v>3497</v>
      </c>
      <c r="C1058" s="61" t="s">
        <v>3498</v>
      </c>
      <c r="D1058" s="61" t="s">
        <v>3140</v>
      </c>
      <c r="E1058" s="61" t="s">
        <v>3499</v>
      </c>
      <c r="F1058" s="61">
        <v>100</v>
      </c>
    </row>
    <row r="1059" s="128" customFormat="1" ht="18" customHeight="1" spans="1:6">
      <c r="A1059" s="51">
        <v>1054</v>
      </c>
      <c r="B1059" s="61" t="s">
        <v>3500</v>
      </c>
      <c r="C1059" s="61" t="s">
        <v>1126</v>
      </c>
      <c r="D1059" s="61" t="s">
        <v>3501</v>
      </c>
      <c r="E1059" s="61" t="s">
        <v>3502</v>
      </c>
      <c r="F1059" s="61">
        <v>105</v>
      </c>
    </row>
    <row r="1060" s="128" customFormat="1" ht="18" customHeight="1" spans="1:6">
      <c r="A1060" s="51">
        <v>1055</v>
      </c>
      <c r="B1060" s="61" t="s">
        <v>3503</v>
      </c>
      <c r="C1060" s="61" t="s">
        <v>3504</v>
      </c>
      <c r="D1060" s="61" t="s">
        <v>3505</v>
      </c>
      <c r="E1060" s="61" t="s">
        <v>3506</v>
      </c>
      <c r="F1060" s="61">
        <v>117.7</v>
      </c>
    </row>
    <row r="1061" s="128" customFormat="1" ht="18" customHeight="1" spans="1:6">
      <c r="A1061" s="51">
        <v>1056</v>
      </c>
      <c r="B1061" s="61" t="s">
        <v>3507</v>
      </c>
      <c r="C1061" s="61" t="s">
        <v>3508</v>
      </c>
      <c r="D1061" s="61" t="s">
        <v>3509</v>
      </c>
      <c r="E1061" s="61" t="s">
        <v>3510</v>
      </c>
      <c r="F1061" s="61">
        <v>105</v>
      </c>
    </row>
    <row r="1062" s="128" customFormat="1" ht="18" customHeight="1" spans="1:6">
      <c r="A1062" s="51">
        <v>1057</v>
      </c>
      <c r="B1062" s="61" t="s">
        <v>3511</v>
      </c>
      <c r="C1062" s="61" t="s">
        <v>1789</v>
      </c>
      <c r="D1062" s="61" t="s">
        <v>3245</v>
      </c>
      <c r="E1062" s="61" t="s">
        <v>3512</v>
      </c>
      <c r="F1062" s="61">
        <v>94.7</v>
      </c>
    </row>
    <row r="1063" s="128" customFormat="1" ht="18" customHeight="1" spans="1:6">
      <c r="A1063" s="51">
        <v>1058</v>
      </c>
      <c r="B1063" s="61" t="s">
        <v>3513</v>
      </c>
      <c r="C1063" s="61" t="s">
        <v>3514</v>
      </c>
      <c r="D1063" s="61" t="s">
        <v>3515</v>
      </c>
      <c r="E1063" s="61" t="s">
        <v>3516</v>
      </c>
      <c r="F1063" s="61">
        <v>60</v>
      </c>
    </row>
    <row r="1064" s="128" customFormat="1" ht="18" customHeight="1" spans="1:6">
      <c r="A1064" s="51">
        <v>1059</v>
      </c>
      <c r="B1064" s="61" t="s">
        <v>3517</v>
      </c>
      <c r="C1064" s="61" t="s">
        <v>3518</v>
      </c>
      <c r="D1064" s="61" t="s">
        <v>3519</v>
      </c>
      <c r="E1064" s="61" t="s">
        <v>3520</v>
      </c>
      <c r="F1064" s="61">
        <v>75</v>
      </c>
    </row>
    <row r="1065" s="128" customFormat="1" ht="18" customHeight="1" spans="1:6">
      <c r="A1065" s="51">
        <v>1060</v>
      </c>
      <c r="B1065" s="61" t="s">
        <v>3521</v>
      </c>
      <c r="C1065" s="61" t="s">
        <v>3522</v>
      </c>
      <c r="D1065" s="61" t="s">
        <v>3523</v>
      </c>
      <c r="E1065" s="61" t="s">
        <v>3524</v>
      </c>
      <c r="F1065" s="61">
        <v>100</v>
      </c>
    </row>
    <row r="1066" s="128" customFormat="1" ht="18" customHeight="1" spans="1:6">
      <c r="A1066" s="51">
        <v>1061</v>
      </c>
      <c r="B1066" s="61" t="s">
        <v>3525</v>
      </c>
      <c r="C1066" s="61" t="s">
        <v>3526</v>
      </c>
      <c r="D1066" s="61" t="s">
        <v>2031</v>
      </c>
      <c r="E1066" s="61" t="s">
        <v>3527</v>
      </c>
      <c r="F1066" s="61">
        <v>40</v>
      </c>
    </row>
    <row r="1067" s="128" customFormat="1" ht="18" customHeight="1" spans="1:6">
      <c r="A1067" s="51">
        <v>1062</v>
      </c>
      <c r="B1067" s="61" t="s">
        <v>3528</v>
      </c>
      <c r="C1067" s="61" t="s">
        <v>2351</v>
      </c>
      <c r="D1067" s="61" t="s">
        <v>3529</v>
      </c>
      <c r="E1067" s="61" t="s">
        <v>3530</v>
      </c>
      <c r="F1067" s="61">
        <v>45</v>
      </c>
    </row>
    <row r="1068" s="128" customFormat="1" ht="18" customHeight="1" spans="1:6">
      <c r="A1068" s="51">
        <v>1063</v>
      </c>
      <c r="B1068" s="61" t="s">
        <v>3531</v>
      </c>
      <c r="C1068" s="61" t="s">
        <v>3532</v>
      </c>
      <c r="D1068" s="61" t="s">
        <v>3533</v>
      </c>
      <c r="E1068" s="61" t="s">
        <v>3534</v>
      </c>
      <c r="F1068" s="61">
        <v>160</v>
      </c>
    </row>
    <row r="1069" s="128" customFormat="1" ht="18" customHeight="1" spans="1:6">
      <c r="A1069" s="51">
        <v>1064</v>
      </c>
      <c r="B1069" s="61" t="s">
        <v>3535</v>
      </c>
      <c r="C1069" s="61" t="s">
        <v>3536</v>
      </c>
      <c r="D1069" s="61" t="s">
        <v>3537</v>
      </c>
      <c r="E1069" s="61" t="s">
        <v>3538</v>
      </c>
      <c r="F1069" s="61">
        <v>95</v>
      </c>
    </row>
    <row r="1070" s="128" customFormat="1" ht="18" customHeight="1" spans="1:6">
      <c r="A1070" s="51">
        <v>1065</v>
      </c>
      <c r="B1070" s="61" t="s">
        <v>3539</v>
      </c>
      <c r="C1070" s="61" t="s">
        <v>3540</v>
      </c>
      <c r="D1070" s="61" t="s">
        <v>3541</v>
      </c>
      <c r="E1070" s="61" t="s">
        <v>3542</v>
      </c>
      <c r="F1070" s="61">
        <v>260</v>
      </c>
    </row>
    <row r="1071" s="128" customFormat="1" ht="18" customHeight="1" spans="1:6">
      <c r="A1071" s="51">
        <v>1066</v>
      </c>
      <c r="B1071" s="61" t="s">
        <v>3543</v>
      </c>
      <c r="C1071" s="61" t="s">
        <v>3544</v>
      </c>
      <c r="D1071" s="61" t="s">
        <v>1896</v>
      </c>
      <c r="E1071" s="61" t="s">
        <v>2744</v>
      </c>
      <c r="F1071" s="61">
        <v>92</v>
      </c>
    </row>
    <row r="1072" s="128" customFormat="1" ht="18" customHeight="1" spans="1:6">
      <c r="A1072" s="51">
        <v>1067</v>
      </c>
      <c r="B1072" s="61" t="s">
        <v>3545</v>
      </c>
      <c r="C1072" s="61" t="s">
        <v>3546</v>
      </c>
      <c r="D1072" s="61" t="s">
        <v>3547</v>
      </c>
      <c r="E1072" s="61" t="s">
        <v>3548</v>
      </c>
      <c r="F1072" s="61">
        <v>255</v>
      </c>
    </row>
    <row r="1073" s="128" customFormat="1" ht="18" customHeight="1" spans="1:6">
      <c r="A1073" s="51">
        <v>1068</v>
      </c>
      <c r="B1073" s="61" t="s">
        <v>3549</v>
      </c>
      <c r="C1073" s="61" t="s">
        <v>3550</v>
      </c>
      <c r="D1073" s="61" t="s">
        <v>3551</v>
      </c>
      <c r="E1073" s="61" t="s">
        <v>3552</v>
      </c>
      <c r="F1073" s="61">
        <v>90</v>
      </c>
    </row>
    <row r="1074" s="128" customFormat="1" ht="18" customHeight="1" spans="1:6">
      <c r="A1074" s="51">
        <v>1069</v>
      </c>
      <c r="B1074" s="61" t="s">
        <v>3553</v>
      </c>
      <c r="C1074" s="61" t="s">
        <v>3554</v>
      </c>
      <c r="D1074" s="61" t="s">
        <v>3555</v>
      </c>
      <c r="E1074" s="61" t="s">
        <v>3556</v>
      </c>
      <c r="F1074" s="61">
        <v>45</v>
      </c>
    </row>
    <row r="1075" s="128" customFormat="1" ht="18" customHeight="1" spans="1:6">
      <c r="A1075" s="51">
        <v>1070</v>
      </c>
      <c r="B1075" s="61" t="s">
        <v>3557</v>
      </c>
      <c r="C1075" s="61" t="s">
        <v>3558</v>
      </c>
      <c r="D1075" s="61" t="s">
        <v>3559</v>
      </c>
      <c r="E1075" s="61" t="s">
        <v>3560</v>
      </c>
      <c r="F1075" s="61">
        <v>85</v>
      </c>
    </row>
    <row r="1076" s="128" customFormat="1" ht="18" customHeight="1" spans="1:6">
      <c r="A1076" s="51">
        <v>1071</v>
      </c>
      <c r="B1076" s="61" t="s">
        <v>3561</v>
      </c>
      <c r="C1076" s="61" t="s">
        <v>3562</v>
      </c>
      <c r="D1076" s="61" t="s">
        <v>3563</v>
      </c>
      <c r="E1076" s="61" t="s">
        <v>3564</v>
      </c>
      <c r="F1076" s="61">
        <v>90</v>
      </c>
    </row>
    <row r="1077" s="128" customFormat="1" ht="18" customHeight="1" spans="1:6">
      <c r="A1077" s="51">
        <v>1072</v>
      </c>
      <c r="B1077" s="61" t="s">
        <v>3565</v>
      </c>
      <c r="C1077" s="61" t="s">
        <v>3566</v>
      </c>
      <c r="D1077" s="61" t="s">
        <v>3567</v>
      </c>
      <c r="E1077" s="61" t="s">
        <v>3568</v>
      </c>
      <c r="F1077" s="61">
        <v>90</v>
      </c>
    </row>
    <row r="1078" s="128" customFormat="1" ht="18" customHeight="1" spans="1:6">
      <c r="A1078" s="51">
        <v>1073</v>
      </c>
      <c r="B1078" s="61" t="s">
        <v>3569</v>
      </c>
      <c r="C1078" s="61" t="s">
        <v>3570</v>
      </c>
      <c r="D1078" s="61" t="s">
        <v>3571</v>
      </c>
      <c r="E1078" s="61" t="s">
        <v>3572</v>
      </c>
      <c r="F1078" s="61">
        <v>90</v>
      </c>
    </row>
    <row r="1079" s="128" customFormat="1" ht="18" customHeight="1" spans="1:6">
      <c r="A1079" s="51">
        <v>1074</v>
      </c>
      <c r="B1079" s="61" t="s">
        <v>3573</v>
      </c>
      <c r="C1079" s="61" t="s">
        <v>3574</v>
      </c>
      <c r="D1079" s="61" t="s">
        <v>3575</v>
      </c>
      <c r="E1079" s="61" t="s">
        <v>3576</v>
      </c>
      <c r="F1079" s="61">
        <v>177</v>
      </c>
    </row>
    <row r="1080" s="128" customFormat="1" ht="18" customHeight="1" spans="1:6">
      <c r="A1080" s="51">
        <v>1075</v>
      </c>
      <c r="B1080" s="61" t="s">
        <v>3577</v>
      </c>
      <c r="C1080" s="61" t="s">
        <v>3578</v>
      </c>
      <c r="D1080" s="61" t="s">
        <v>3579</v>
      </c>
      <c r="E1080" s="61" t="s">
        <v>3580</v>
      </c>
      <c r="F1080" s="61">
        <v>90</v>
      </c>
    </row>
    <row r="1081" s="128" customFormat="1" ht="18" customHeight="1" spans="1:6">
      <c r="A1081" s="51">
        <v>1076</v>
      </c>
      <c r="B1081" s="61" t="s">
        <v>3581</v>
      </c>
      <c r="C1081" s="61" t="s">
        <v>2720</v>
      </c>
      <c r="D1081" s="61" t="s">
        <v>3582</v>
      </c>
      <c r="E1081" s="61" t="s">
        <v>3583</v>
      </c>
      <c r="F1081" s="61">
        <v>90</v>
      </c>
    </row>
    <row r="1082" s="128" customFormat="1" ht="18" customHeight="1" spans="1:6">
      <c r="A1082" s="51">
        <v>1077</v>
      </c>
      <c r="B1082" s="61" t="s">
        <v>2878</v>
      </c>
      <c r="C1082" s="61" t="s">
        <v>2879</v>
      </c>
      <c r="D1082" s="61" t="s">
        <v>2880</v>
      </c>
      <c r="E1082" s="61" t="s">
        <v>2881</v>
      </c>
      <c r="F1082" s="61">
        <v>75</v>
      </c>
    </row>
    <row r="1083" s="128" customFormat="1" ht="18" customHeight="1" spans="1:6">
      <c r="A1083" s="51">
        <v>1078</v>
      </c>
      <c r="B1083" s="61" t="s">
        <v>3584</v>
      </c>
      <c r="C1083" s="61" t="s">
        <v>3585</v>
      </c>
      <c r="D1083" s="61" t="s">
        <v>3586</v>
      </c>
      <c r="E1083" s="61" t="s">
        <v>3587</v>
      </c>
      <c r="F1083" s="61">
        <v>113.8</v>
      </c>
    </row>
    <row r="1084" s="128" customFormat="1" ht="18" customHeight="1" spans="1:6">
      <c r="A1084" s="51">
        <v>1079</v>
      </c>
      <c r="B1084" s="61" t="s">
        <v>3588</v>
      </c>
      <c r="C1084" s="61" t="s">
        <v>3589</v>
      </c>
      <c r="D1084" s="61" t="s">
        <v>3590</v>
      </c>
      <c r="E1084" s="61" t="s">
        <v>3591</v>
      </c>
      <c r="F1084" s="61">
        <v>120</v>
      </c>
    </row>
    <row r="1085" s="128" customFormat="1" ht="18" customHeight="1" spans="1:6">
      <c r="A1085" s="51">
        <v>1080</v>
      </c>
      <c r="B1085" s="61" t="s">
        <v>3592</v>
      </c>
      <c r="C1085" s="61" t="s">
        <v>3593</v>
      </c>
      <c r="D1085" s="61" t="s">
        <v>3594</v>
      </c>
      <c r="E1085" s="61" t="s">
        <v>3595</v>
      </c>
      <c r="F1085" s="61">
        <v>90</v>
      </c>
    </row>
    <row r="1086" s="128" customFormat="1" ht="18" customHeight="1" spans="1:6">
      <c r="A1086" s="51">
        <v>1081</v>
      </c>
      <c r="B1086" s="61" t="s">
        <v>3596</v>
      </c>
      <c r="C1086" s="61" t="s">
        <v>3597</v>
      </c>
      <c r="D1086" s="61" t="s">
        <v>3598</v>
      </c>
      <c r="E1086" s="61" t="s">
        <v>3599</v>
      </c>
      <c r="F1086" s="61">
        <v>150</v>
      </c>
    </row>
    <row r="1087" s="128" customFormat="1" ht="18" customHeight="1" spans="1:6">
      <c r="A1087" s="51">
        <v>1082</v>
      </c>
      <c r="B1087" s="61" t="s">
        <v>3600</v>
      </c>
      <c r="C1087" s="61" t="s">
        <v>3601</v>
      </c>
      <c r="D1087" s="61" t="s">
        <v>3519</v>
      </c>
      <c r="E1087" s="61" t="s">
        <v>3602</v>
      </c>
      <c r="F1087" s="61">
        <v>90</v>
      </c>
    </row>
    <row r="1088" s="128" customFormat="1" ht="18" customHeight="1" spans="1:6">
      <c r="A1088" s="51">
        <v>1083</v>
      </c>
      <c r="B1088" s="61" t="s">
        <v>3603</v>
      </c>
      <c r="C1088" s="61" t="s">
        <v>3604</v>
      </c>
      <c r="D1088" s="61" t="s">
        <v>3155</v>
      </c>
      <c r="E1088" s="61" t="s">
        <v>3605</v>
      </c>
      <c r="F1088" s="61">
        <v>90</v>
      </c>
    </row>
    <row r="1089" s="128" customFormat="1" ht="18" customHeight="1" spans="1:6">
      <c r="A1089" s="51">
        <v>1084</v>
      </c>
      <c r="B1089" s="61" t="s">
        <v>3606</v>
      </c>
      <c r="C1089" s="61" t="s">
        <v>2484</v>
      </c>
      <c r="D1089" s="61" t="s">
        <v>3607</v>
      </c>
      <c r="E1089" s="61" t="s">
        <v>3608</v>
      </c>
      <c r="F1089" s="61">
        <v>104.2</v>
      </c>
    </row>
    <row r="1090" s="128" customFormat="1" ht="18" customHeight="1" spans="1:6">
      <c r="A1090" s="51">
        <v>1085</v>
      </c>
      <c r="B1090" s="61" t="s">
        <v>3609</v>
      </c>
      <c r="C1090" s="61" t="s">
        <v>3610</v>
      </c>
      <c r="D1090" s="61" t="s">
        <v>3611</v>
      </c>
      <c r="E1090" s="61" t="s">
        <v>3612</v>
      </c>
      <c r="F1090" s="61">
        <v>90</v>
      </c>
    </row>
    <row r="1091" s="128" customFormat="1" ht="18" customHeight="1" spans="1:6">
      <c r="A1091" s="51">
        <v>1086</v>
      </c>
      <c r="B1091" s="61" t="s">
        <v>3613</v>
      </c>
      <c r="C1091" s="61" t="s">
        <v>218</v>
      </c>
      <c r="D1091" s="61" t="s">
        <v>3614</v>
      </c>
      <c r="E1091" s="61" t="s">
        <v>3615</v>
      </c>
      <c r="F1091" s="61">
        <v>90</v>
      </c>
    </row>
    <row r="1092" s="128" customFormat="1" ht="18" customHeight="1" spans="1:6">
      <c r="A1092" s="51">
        <v>1087</v>
      </c>
      <c r="B1092" s="61" t="s">
        <v>3616</v>
      </c>
      <c r="C1092" s="61" t="s">
        <v>3617</v>
      </c>
      <c r="D1092" s="61" t="s">
        <v>3618</v>
      </c>
      <c r="E1092" s="61" t="s">
        <v>3602</v>
      </c>
      <c r="F1092" s="61">
        <v>90</v>
      </c>
    </row>
    <row r="1093" s="128" customFormat="1" ht="18" customHeight="1" spans="1:6">
      <c r="A1093" s="51">
        <v>1088</v>
      </c>
      <c r="B1093" s="61" t="s">
        <v>3619</v>
      </c>
      <c r="C1093" s="61" t="s">
        <v>3620</v>
      </c>
      <c r="D1093" s="61" t="s">
        <v>3621</v>
      </c>
      <c r="E1093" s="61" t="s">
        <v>3622</v>
      </c>
      <c r="F1093" s="61">
        <v>75</v>
      </c>
    </row>
    <row r="1094" s="128" customFormat="1" ht="18" customHeight="1" spans="1:6">
      <c r="A1094" s="51">
        <v>1089</v>
      </c>
      <c r="B1094" s="61" t="s">
        <v>3623</v>
      </c>
      <c r="C1094" s="61" t="s">
        <v>3585</v>
      </c>
      <c r="D1094" s="61" t="s">
        <v>3624</v>
      </c>
      <c r="E1094" s="61" t="s">
        <v>3625</v>
      </c>
      <c r="F1094" s="61">
        <v>23</v>
      </c>
    </row>
    <row r="1095" s="128" customFormat="1" ht="18" customHeight="1" spans="1:6">
      <c r="A1095" s="51">
        <v>1090</v>
      </c>
      <c r="B1095" s="61" t="s">
        <v>3626</v>
      </c>
      <c r="C1095" s="61" t="s">
        <v>3627</v>
      </c>
      <c r="D1095" s="61" t="s">
        <v>3523</v>
      </c>
      <c r="E1095" s="61" t="s">
        <v>3628</v>
      </c>
      <c r="F1095" s="61">
        <v>84</v>
      </c>
    </row>
    <row r="1096" s="128" customFormat="1" ht="18" customHeight="1" spans="1:6">
      <c r="A1096" s="51">
        <v>1091</v>
      </c>
      <c r="B1096" s="61" t="s">
        <v>3629</v>
      </c>
      <c r="C1096" s="61" t="s">
        <v>3630</v>
      </c>
      <c r="D1096" s="61" t="s">
        <v>3375</v>
      </c>
      <c r="E1096" s="61" t="s">
        <v>3631</v>
      </c>
      <c r="F1096" s="61">
        <v>15</v>
      </c>
    </row>
    <row r="1097" s="128" customFormat="1" ht="18" customHeight="1" spans="1:6">
      <c r="A1097" s="51">
        <v>1092</v>
      </c>
      <c r="B1097" s="61" t="s">
        <v>3632</v>
      </c>
      <c r="C1097" s="61" t="s">
        <v>3633</v>
      </c>
      <c r="D1097" s="61" t="s">
        <v>3634</v>
      </c>
      <c r="E1097" s="61" t="s">
        <v>3236</v>
      </c>
      <c r="F1097" s="61">
        <v>170.7</v>
      </c>
    </row>
    <row r="1098" s="128" customFormat="1" ht="18" customHeight="1" spans="1:6">
      <c r="A1098" s="51">
        <v>1093</v>
      </c>
      <c r="B1098" s="61" t="s">
        <v>3635</v>
      </c>
      <c r="C1098" s="61" t="s">
        <v>3636</v>
      </c>
      <c r="D1098" s="61" t="s">
        <v>3637</v>
      </c>
      <c r="E1098" s="61" t="s">
        <v>3638</v>
      </c>
      <c r="F1098" s="61">
        <v>80</v>
      </c>
    </row>
    <row r="1099" s="128" customFormat="1" ht="18" customHeight="1" spans="1:6">
      <c r="A1099" s="51">
        <v>1094</v>
      </c>
      <c r="B1099" s="61" t="s">
        <v>3639</v>
      </c>
      <c r="C1099" s="61" t="s">
        <v>3640</v>
      </c>
      <c r="D1099" s="61" t="s">
        <v>3641</v>
      </c>
      <c r="E1099" s="61" t="s">
        <v>3642</v>
      </c>
      <c r="F1099" s="61">
        <v>80</v>
      </c>
    </row>
    <row r="1100" s="128" customFormat="1" ht="18" customHeight="1" spans="1:6">
      <c r="A1100" s="51">
        <v>1095</v>
      </c>
      <c r="B1100" s="61" t="s">
        <v>3643</v>
      </c>
      <c r="C1100" s="61" t="s">
        <v>571</v>
      </c>
      <c r="D1100" s="61" t="s">
        <v>3644</v>
      </c>
      <c r="E1100" s="61" t="s">
        <v>3645</v>
      </c>
      <c r="F1100" s="61">
        <v>100</v>
      </c>
    </row>
    <row r="1101" s="128" customFormat="1" ht="18" customHeight="1" spans="1:6">
      <c r="A1101" s="51">
        <v>1096</v>
      </c>
      <c r="B1101" s="61" t="s">
        <v>3646</v>
      </c>
      <c r="C1101" s="61" t="s">
        <v>1888</v>
      </c>
      <c r="D1101" s="61" t="s">
        <v>3647</v>
      </c>
      <c r="E1101" s="61" t="s">
        <v>3648</v>
      </c>
      <c r="F1101" s="61">
        <v>78</v>
      </c>
    </row>
    <row r="1102" s="128" customFormat="1" ht="18" customHeight="1" spans="1:6">
      <c r="A1102" s="51">
        <v>1097</v>
      </c>
      <c r="B1102" s="61" t="s">
        <v>3649</v>
      </c>
      <c r="C1102" s="61" t="s">
        <v>3650</v>
      </c>
      <c r="D1102" s="61" t="s">
        <v>3378</v>
      </c>
      <c r="E1102" s="61" t="s">
        <v>3651</v>
      </c>
      <c r="F1102" s="61">
        <v>16</v>
      </c>
    </row>
    <row r="1103" s="128" customFormat="1" ht="18" customHeight="1" spans="1:6">
      <c r="A1103" s="51">
        <v>1098</v>
      </c>
      <c r="B1103" s="61" t="s">
        <v>3652</v>
      </c>
      <c r="C1103" s="61" t="s">
        <v>3653</v>
      </c>
      <c r="D1103" s="61" t="s">
        <v>3654</v>
      </c>
      <c r="E1103" s="61" t="s">
        <v>3655</v>
      </c>
      <c r="F1103" s="61">
        <v>75</v>
      </c>
    </row>
    <row r="1104" s="128" customFormat="1" ht="18" customHeight="1" spans="1:6">
      <c r="A1104" s="51">
        <v>1099</v>
      </c>
      <c r="B1104" s="61" t="s">
        <v>3090</v>
      </c>
      <c r="C1104" s="61" t="s">
        <v>3656</v>
      </c>
      <c r="D1104" s="61" t="s">
        <v>3657</v>
      </c>
      <c r="E1104" s="61" t="s">
        <v>3658</v>
      </c>
      <c r="F1104" s="61">
        <v>30</v>
      </c>
    </row>
    <row r="1105" s="128" customFormat="1" ht="18" customHeight="1" spans="1:6">
      <c r="A1105" s="51">
        <v>1100</v>
      </c>
      <c r="B1105" s="61" t="s">
        <v>3659</v>
      </c>
      <c r="C1105" s="61" t="s">
        <v>3660</v>
      </c>
      <c r="D1105" s="61" t="s">
        <v>3661</v>
      </c>
      <c r="E1105" s="61" t="s">
        <v>3662</v>
      </c>
      <c r="F1105" s="61">
        <v>75</v>
      </c>
    </row>
    <row r="1106" s="128" customFormat="1" ht="18" customHeight="1" spans="1:6">
      <c r="A1106" s="51">
        <v>1101</v>
      </c>
      <c r="B1106" s="61" t="s">
        <v>3663</v>
      </c>
      <c r="C1106" s="61" t="s">
        <v>3664</v>
      </c>
      <c r="D1106" s="61" t="s">
        <v>3665</v>
      </c>
      <c r="E1106" s="61" t="s">
        <v>3200</v>
      </c>
      <c r="F1106" s="61">
        <v>75</v>
      </c>
    </row>
    <row r="1107" s="128" customFormat="1" ht="18" customHeight="1" spans="1:6">
      <c r="A1107" s="51">
        <v>1102</v>
      </c>
      <c r="B1107" s="61" t="s">
        <v>3666</v>
      </c>
      <c r="C1107" s="61" t="s">
        <v>3667</v>
      </c>
      <c r="D1107" s="61" t="s">
        <v>3668</v>
      </c>
      <c r="E1107" s="61" t="s">
        <v>3669</v>
      </c>
      <c r="F1107" s="61">
        <v>75</v>
      </c>
    </row>
    <row r="1108" s="128" customFormat="1" ht="18" customHeight="1" spans="1:6">
      <c r="A1108" s="51">
        <v>1103</v>
      </c>
      <c r="B1108" s="61" t="s">
        <v>3670</v>
      </c>
      <c r="C1108" s="61" t="s">
        <v>3671</v>
      </c>
      <c r="D1108" s="61" t="s">
        <v>3672</v>
      </c>
      <c r="E1108" s="61" t="s">
        <v>3242</v>
      </c>
      <c r="F1108" s="61">
        <v>75</v>
      </c>
    </row>
    <row r="1109" s="128" customFormat="1" ht="18" customHeight="1" spans="1:6">
      <c r="A1109" s="51">
        <v>1104</v>
      </c>
      <c r="B1109" s="61" t="s">
        <v>3673</v>
      </c>
      <c r="C1109" s="61" t="s">
        <v>218</v>
      </c>
      <c r="D1109" s="61" t="s">
        <v>3674</v>
      </c>
      <c r="E1109" s="61" t="s">
        <v>3675</v>
      </c>
      <c r="F1109" s="61">
        <v>15</v>
      </c>
    </row>
    <row r="1110" s="128" customFormat="1" ht="18" customHeight="1" spans="1:6">
      <c r="A1110" s="51">
        <v>1105</v>
      </c>
      <c r="B1110" s="61" t="s">
        <v>3676</v>
      </c>
      <c r="C1110" s="61" t="s">
        <v>3677</v>
      </c>
      <c r="D1110" s="61" t="s">
        <v>3678</v>
      </c>
      <c r="E1110" s="61" t="s">
        <v>3679</v>
      </c>
      <c r="F1110" s="61">
        <v>105</v>
      </c>
    </row>
    <row r="1111" s="128" customFormat="1" ht="18" customHeight="1" spans="1:6">
      <c r="A1111" s="51">
        <v>1106</v>
      </c>
      <c r="B1111" s="61" t="s">
        <v>3680</v>
      </c>
      <c r="C1111" s="61" t="s">
        <v>3681</v>
      </c>
      <c r="D1111" s="61" t="s">
        <v>3682</v>
      </c>
      <c r="E1111" s="61" t="s">
        <v>3683</v>
      </c>
      <c r="F1111" s="61">
        <v>75</v>
      </c>
    </row>
    <row r="1112" s="128" customFormat="1" ht="18" customHeight="1" spans="1:6">
      <c r="A1112" s="51">
        <v>1107</v>
      </c>
      <c r="B1112" s="61" t="s">
        <v>3684</v>
      </c>
      <c r="C1112" s="61" t="s">
        <v>3685</v>
      </c>
      <c r="D1112" s="61" t="s">
        <v>3686</v>
      </c>
      <c r="E1112" s="61" t="s">
        <v>3687</v>
      </c>
      <c r="F1112" s="61">
        <v>45</v>
      </c>
    </row>
    <row r="1113" s="128" customFormat="1" ht="18" customHeight="1" spans="1:6">
      <c r="A1113" s="51">
        <v>1108</v>
      </c>
      <c r="B1113" s="61" t="s">
        <v>3688</v>
      </c>
      <c r="C1113" s="61" t="s">
        <v>3689</v>
      </c>
      <c r="D1113" s="61" t="s">
        <v>3690</v>
      </c>
      <c r="E1113" s="61" t="s">
        <v>3175</v>
      </c>
      <c r="F1113" s="61">
        <v>150</v>
      </c>
    </row>
    <row r="1114" s="128" customFormat="1" ht="18" customHeight="1" spans="1:6">
      <c r="A1114" s="51">
        <v>1109</v>
      </c>
      <c r="B1114" s="61" t="s">
        <v>3691</v>
      </c>
      <c r="C1114" s="61" t="s">
        <v>2879</v>
      </c>
      <c r="D1114" s="61" t="s">
        <v>3692</v>
      </c>
      <c r="E1114" s="61" t="s">
        <v>3693</v>
      </c>
      <c r="F1114" s="61">
        <v>15</v>
      </c>
    </row>
    <row r="1115" s="128" customFormat="1" ht="18" customHeight="1" spans="1:6">
      <c r="A1115" s="51">
        <v>1110</v>
      </c>
      <c r="B1115" s="61" t="s">
        <v>3694</v>
      </c>
      <c r="C1115" s="61" t="s">
        <v>3695</v>
      </c>
      <c r="D1115" s="61" t="s">
        <v>3696</v>
      </c>
      <c r="E1115" s="61" t="s">
        <v>3697</v>
      </c>
      <c r="F1115" s="61">
        <v>75</v>
      </c>
    </row>
    <row r="1116" s="128" customFormat="1" ht="18" customHeight="1" spans="1:6">
      <c r="A1116" s="51">
        <v>1111</v>
      </c>
      <c r="B1116" s="61" t="s">
        <v>3698</v>
      </c>
      <c r="C1116" s="61" t="s">
        <v>3699</v>
      </c>
      <c r="D1116" s="61" t="s">
        <v>3700</v>
      </c>
      <c r="E1116" s="61" t="s">
        <v>3701</v>
      </c>
      <c r="F1116" s="61">
        <v>150</v>
      </c>
    </row>
    <row r="1117" s="128" customFormat="1" ht="18" customHeight="1" spans="1:6">
      <c r="A1117" s="51">
        <v>1112</v>
      </c>
      <c r="B1117" s="61" t="s">
        <v>3702</v>
      </c>
      <c r="C1117" s="61" t="s">
        <v>3703</v>
      </c>
      <c r="D1117" s="61" t="s">
        <v>3704</v>
      </c>
      <c r="E1117" s="61" t="s">
        <v>3705</v>
      </c>
      <c r="F1117" s="61">
        <v>225</v>
      </c>
    </row>
    <row r="1118" s="128" customFormat="1" ht="18" customHeight="1" spans="1:6">
      <c r="A1118" s="51">
        <v>1113</v>
      </c>
      <c r="B1118" s="61" t="s">
        <v>3706</v>
      </c>
      <c r="C1118" s="61" t="s">
        <v>500</v>
      </c>
      <c r="D1118" s="61" t="s">
        <v>3707</v>
      </c>
      <c r="E1118" s="61" t="s">
        <v>3708</v>
      </c>
      <c r="F1118" s="61">
        <v>135</v>
      </c>
    </row>
    <row r="1119" s="128" customFormat="1" ht="18" customHeight="1" spans="1:6">
      <c r="A1119" s="51">
        <v>1114</v>
      </c>
      <c r="B1119" s="61" t="s">
        <v>3709</v>
      </c>
      <c r="C1119" s="61" t="s">
        <v>3710</v>
      </c>
      <c r="D1119" s="61" t="s">
        <v>3711</v>
      </c>
      <c r="E1119" s="61" t="s">
        <v>3712</v>
      </c>
      <c r="F1119" s="61">
        <v>135</v>
      </c>
    </row>
    <row r="1120" s="128" customFormat="1" ht="18" customHeight="1" spans="1:6">
      <c r="A1120" s="51">
        <v>1115</v>
      </c>
      <c r="B1120" s="61" t="s">
        <v>3713</v>
      </c>
      <c r="C1120" s="61" t="s">
        <v>3714</v>
      </c>
      <c r="D1120" s="61" t="s">
        <v>3715</v>
      </c>
      <c r="E1120" s="61" t="s">
        <v>3716</v>
      </c>
      <c r="F1120" s="61">
        <v>74.2</v>
      </c>
    </row>
    <row r="1121" s="128" customFormat="1" ht="18" customHeight="1" spans="1:6">
      <c r="A1121" s="51">
        <v>1116</v>
      </c>
      <c r="B1121" s="61" t="s">
        <v>3717</v>
      </c>
      <c r="C1121" s="61" t="s">
        <v>3718</v>
      </c>
      <c r="D1121" s="61" t="s">
        <v>3719</v>
      </c>
      <c r="E1121" s="61" t="s">
        <v>3720</v>
      </c>
      <c r="F1121" s="61">
        <v>147.1</v>
      </c>
    </row>
    <row r="1122" s="128" customFormat="1" ht="18" customHeight="1" spans="1:6">
      <c r="A1122" s="51">
        <v>1117</v>
      </c>
      <c r="B1122" s="61" t="s">
        <v>3721</v>
      </c>
      <c r="C1122" s="61" t="s">
        <v>3722</v>
      </c>
      <c r="D1122" s="61" t="s">
        <v>3723</v>
      </c>
      <c r="E1122" s="61" t="s">
        <v>3724</v>
      </c>
      <c r="F1122" s="61">
        <v>39</v>
      </c>
    </row>
    <row r="1123" s="128" customFormat="1" ht="18" customHeight="1" spans="1:6">
      <c r="A1123" s="51">
        <v>1118</v>
      </c>
      <c r="B1123" s="61" t="s">
        <v>3725</v>
      </c>
      <c r="C1123" s="61" t="s">
        <v>3726</v>
      </c>
      <c r="D1123" s="61" t="s">
        <v>3727</v>
      </c>
      <c r="E1123" s="61" t="s">
        <v>3728</v>
      </c>
      <c r="F1123" s="61">
        <v>75</v>
      </c>
    </row>
    <row r="1124" s="128" customFormat="1" ht="18" customHeight="1" spans="1:6">
      <c r="A1124" s="51">
        <v>1119</v>
      </c>
      <c r="B1124" s="61" t="s">
        <v>2251</v>
      </c>
      <c r="C1124" s="61" t="s">
        <v>3729</v>
      </c>
      <c r="D1124" s="61" t="s">
        <v>3730</v>
      </c>
      <c r="E1124" s="61" t="s">
        <v>3731</v>
      </c>
      <c r="F1124" s="61">
        <v>36</v>
      </c>
    </row>
    <row r="1125" s="128" customFormat="1" ht="18" customHeight="1" spans="1:6">
      <c r="A1125" s="51">
        <v>1120</v>
      </c>
      <c r="B1125" s="61" t="s">
        <v>3732</v>
      </c>
      <c r="C1125" s="61" t="s">
        <v>3733</v>
      </c>
      <c r="D1125" s="61" t="s">
        <v>3734</v>
      </c>
      <c r="E1125" s="61" t="s">
        <v>3735</v>
      </c>
      <c r="F1125" s="61">
        <v>75</v>
      </c>
    </row>
    <row r="1126" s="128" customFormat="1" ht="18" customHeight="1" spans="1:6">
      <c r="A1126" s="51">
        <v>1121</v>
      </c>
      <c r="B1126" s="61" t="s">
        <v>3736</v>
      </c>
      <c r="C1126" s="61" t="s">
        <v>3737</v>
      </c>
      <c r="D1126" s="61" t="s">
        <v>3738</v>
      </c>
      <c r="E1126" s="61" t="s">
        <v>3739</v>
      </c>
      <c r="F1126" s="61">
        <v>105</v>
      </c>
    </row>
    <row r="1127" s="128" customFormat="1" ht="18" customHeight="1" spans="1:6">
      <c r="A1127" s="51">
        <v>1122</v>
      </c>
      <c r="B1127" s="61" t="s">
        <v>3740</v>
      </c>
      <c r="C1127" s="61" t="s">
        <v>3741</v>
      </c>
      <c r="D1127" s="61" t="s">
        <v>3349</v>
      </c>
      <c r="E1127" s="61" t="s">
        <v>3742</v>
      </c>
      <c r="F1127" s="61">
        <v>15</v>
      </c>
    </row>
    <row r="1128" s="128" customFormat="1" ht="18" customHeight="1" spans="1:6">
      <c r="A1128" s="51">
        <v>1123</v>
      </c>
      <c r="B1128" s="61" t="s">
        <v>3743</v>
      </c>
      <c r="C1128" s="61" t="s">
        <v>3744</v>
      </c>
      <c r="D1128" s="61" t="s">
        <v>3745</v>
      </c>
      <c r="E1128" s="61" t="s">
        <v>3746</v>
      </c>
      <c r="F1128" s="61">
        <v>113</v>
      </c>
    </row>
    <row r="1129" s="128" customFormat="1" ht="18" customHeight="1" spans="1:6">
      <c r="A1129" s="51">
        <v>1124</v>
      </c>
      <c r="B1129" s="61" t="s">
        <v>3747</v>
      </c>
      <c r="C1129" s="61" t="s">
        <v>3748</v>
      </c>
      <c r="D1129" s="61" t="s">
        <v>3749</v>
      </c>
      <c r="E1129" s="61" t="s">
        <v>3750</v>
      </c>
      <c r="F1129" s="61">
        <v>45</v>
      </c>
    </row>
    <row r="1130" s="128" customFormat="1" ht="18" customHeight="1" spans="1:6">
      <c r="A1130" s="51">
        <v>1125</v>
      </c>
      <c r="B1130" s="61" t="s">
        <v>3751</v>
      </c>
      <c r="C1130" s="61" t="s">
        <v>3752</v>
      </c>
      <c r="D1130" s="61" t="s">
        <v>3753</v>
      </c>
      <c r="E1130" s="61" t="s">
        <v>3754</v>
      </c>
      <c r="F1130" s="61">
        <v>75</v>
      </c>
    </row>
    <row r="1131" s="128" customFormat="1" ht="18" customHeight="1" spans="1:6">
      <c r="A1131" s="51">
        <v>1126</v>
      </c>
      <c r="B1131" s="61" t="s">
        <v>3755</v>
      </c>
      <c r="C1131" s="61" t="s">
        <v>3756</v>
      </c>
      <c r="D1131" s="61" t="s">
        <v>3757</v>
      </c>
      <c r="E1131" s="61" t="s">
        <v>3758</v>
      </c>
      <c r="F1131" s="61">
        <v>100</v>
      </c>
    </row>
    <row r="1132" s="128" customFormat="1" ht="18" customHeight="1" spans="1:6">
      <c r="A1132" s="51">
        <v>1127</v>
      </c>
      <c r="B1132" s="61" t="s">
        <v>3759</v>
      </c>
      <c r="C1132" s="61" t="s">
        <v>3760</v>
      </c>
      <c r="D1132" s="61" t="s">
        <v>3761</v>
      </c>
      <c r="E1132" s="61" t="s">
        <v>3762</v>
      </c>
      <c r="F1132" s="61">
        <v>106.3</v>
      </c>
    </row>
    <row r="1133" s="128" customFormat="1" ht="18" customHeight="1" spans="1:6">
      <c r="A1133" s="51">
        <v>1128</v>
      </c>
      <c r="B1133" s="61" t="s">
        <v>3763</v>
      </c>
      <c r="C1133" s="61" t="s">
        <v>3764</v>
      </c>
      <c r="D1133" s="61" t="s">
        <v>3338</v>
      </c>
      <c r="E1133" s="61" t="s">
        <v>3765</v>
      </c>
      <c r="F1133" s="61">
        <v>75</v>
      </c>
    </row>
    <row r="1134" s="128" customFormat="1" ht="18" customHeight="1" spans="1:6">
      <c r="A1134" s="51">
        <v>1129</v>
      </c>
      <c r="B1134" s="61" t="s">
        <v>3766</v>
      </c>
      <c r="C1134" s="61" t="s">
        <v>1978</v>
      </c>
      <c r="D1134" s="61" t="s">
        <v>3767</v>
      </c>
      <c r="E1134" s="61" t="s">
        <v>3768</v>
      </c>
      <c r="F1134" s="61">
        <v>75</v>
      </c>
    </row>
    <row r="1135" s="128" customFormat="1" ht="18" customHeight="1" spans="1:6">
      <c r="A1135" s="51">
        <v>1130</v>
      </c>
      <c r="B1135" s="61" t="s">
        <v>3769</v>
      </c>
      <c r="C1135" s="61" t="s">
        <v>3770</v>
      </c>
      <c r="D1135" s="61" t="s">
        <v>3771</v>
      </c>
      <c r="E1135" s="61" t="s">
        <v>3772</v>
      </c>
      <c r="F1135" s="61">
        <v>60</v>
      </c>
    </row>
    <row r="1136" s="128" customFormat="1" ht="18" customHeight="1" spans="1:6">
      <c r="A1136" s="51">
        <v>1131</v>
      </c>
      <c r="B1136" s="61" t="s">
        <v>3773</v>
      </c>
      <c r="C1136" s="61" t="s">
        <v>2136</v>
      </c>
      <c r="D1136" s="61" t="s">
        <v>3774</v>
      </c>
      <c r="E1136" s="61" t="s">
        <v>3775</v>
      </c>
      <c r="F1136" s="61">
        <v>90</v>
      </c>
    </row>
    <row r="1137" s="128" customFormat="1" ht="18" customHeight="1" spans="1:6">
      <c r="A1137" s="51">
        <v>1132</v>
      </c>
      <c r="B1137" s="61" t="s">
        <v>3776</v>
      </c>
      <c r="C1137" s="61" t="s">
        <v>1287</v>
      </c>
      <c r="D1137" s="61" t="s">
        <v>3692</v>
      </c>
      <c r="E1137" s="61" t="s">
        <v>3777</v>
      </c>
      <c r="F1137" s="61">
        <v>45</v>
      </c>
    </row>
    <row r="1138" s="128" customFormat="1" ht="18" customHeight="1" spans="1:6">
      <c r="A1138" s="51">
        <v>1133</v>
      </c>
      <c r="B1138" s="61" t="s">
        <v>3778</v>
      </c>
      <c r="C1138" s="61" t="s">
        <v>3779</v>
      </c>
      <c r="D1138" s="61" t="s">
        <v>3780</v>
      </c>
      <c r="E1138" s="61" t="s">
        <v>3781</v>
      </c>
      <c r="F1138" s="61">
        <v>65</v>
      </c>
    </row>
    <row r="1139" s="128" customFormat="1" ht="18" customHeight="1" spans="1:6">
      <c r="A1139" s="51">
        <v>1134</v>
      </c>
      <c r="B1139" s="61" t="s">
        <v>3782</v>
      </c>
      <c r="C1139" s="61" t="s">
        <v>3783</v>
      </c>
      <c r="D1139" s="61" t="s">
        <v>3784</v>
      </c>
      <c r="E1139" s="61" t="s">
        <v>3785</v>
      </c>
      <c r="F1139" s="61">
        <v>67</v>
      </c>
    </row>
    <row r="1140" s="128" customFormat="1" ht="18" customHeight="1" spans="1:6">
      <c r="A1140" s="51">
        <v>1135</v>
      </c>
      <c r="B1140" s="61" t="s">
        <v>3786</v>
      </c>
      <c r="C1140" s="61" t="s">
        <v>3787</v>
      </c>
      <c r="D1140" s="61" t="s">
        <v>3788</v>
      </c>
      <c r="E1140" s="61" t="s">
        <v>3789</v>
      </c>
      <c r="F1140" s="61">
        <v>15</v>
      </c>
    </row>
    <row r="1141" s="128" customFormat="1" ht="18" customHeight="1" spans="1:6">
      <c r="A1141" s="51">
        <v>1136</v>
      </c>
      <c r="B1141" s="61" t="s">
        <v>3790</v>
      </c>
      <c r="C1141" s="61" t="s">
        <v>3791</v>
      </c>
      <c r="D1141" s="61" t="s">
        <v>3792</v>
      </c>
      <c r="E1141" s="61" t="s">
        <v>3793</v>
      </c>
      <c r="F1141" s="61">
        <v>62</v>
      </c>
    </row>
    <row r="1142" s="128" customFormat="1" ht="18" customHeight="1" spans="1:6">
      <c r="A1142" s="51">
        <v>1137</v>
      </c>
      <c r="B1142" s="61" t="s">
        <v>3794</v>
      </c>
      <c r="C1142" s="61" t="s">
        <v>2712</v>
      </c>
      <c r="D1142" s="61" t="s">
        <v>3795</v>
      </c>
      <c r="E1142" s="61" t="s">
        <v>3796</v>
      </c>
      <c r="F1142" s="61">
        <v>61</v>
      </c>
    </row>
    <row r="1143" s="128" customFormat="1" ht="18" customHeight="1" spans="1:6">
      <c r="A1143" s="51">
        <v>1138</v>
      </c>
      <c r="B1143" s="61" t="s">
        <v>3797</v>
      </c>
      <c r="C1143" s="61" t="s">
        <v>3798</v>
      </c>
      <c r="D1143" s="61" t="s">
        <v>3799</v>
      </c>
      <c r="E1143" s="61" t="s">
        <v>3800</v>
      </c>
      <c r="F1143" s="61">
        <v>60</v>
      </c>
    </row>
    <row r="1144" s="128" customFormat="1" ht="18" customHeight="1" spans="1:6">
      <c r="A1144" s="51">
        <v>1139</v>
      </c>
      <c r="B1144" s="61" t="s">
        <v>3801</v>
      </c>
      <c r="C1144" s="61" t="s">
        <v>3802</v>
      </c>
      <c r="D1144" s="61" t="s">
        <v>3803</v>
      </c>
      <c r="E1144" s="61" t="s">
        <v>3804</v>
      </c>
      <c r="F1144" s="61">
        <v>77</v>
      </c>
    </row>
    <row r="1145" s="128" customFormat="1" ht="18" customHeight="1" spans="1:6">
      <c r="A1145" s="51">
        <v>1140</v>
      </c>
      <c r="B1145" s="61" t="s">
        <v>3805</v>
      </c>
      <c r="C1145" s="61" t="s">
        <v>3806</v>
      </c>
      <c r="D1145" s="61" t="s">
        <v>3807</v>
      </c>
      <c r="E1145" s="61" t="s">
        <v>3808</v>
      </c>
      <c r="F1145" s="61">
        <v>60</v>
      </c>
    </row>
    <row r="1146" s="128" customFormat="1" ht="18" customHeight="1" spans="1:6">
      <c r="A1146" s="51">
        <v>1141</v>
      </c>
      <c r="B1146" s="61" t="s">
        <v>3809</v>
      </c>
      <c r="C1146" s="61" t="s">
        <v>3810</v>
      </c>
      <c r="D1146" s="61" t="s">
        <v>3364</v>
      </c>
      <c r="E1146" s="61" t="s">
        <v>3811</v>
      </c>
      <c r="F1146" s="61">
        <v>120</v>
      </c>
    </row>
    <row r="1147" s="128" customFormat="1" ht="18" customHeight="1" spans="1:6">
      <c r="A1147" s="51">
        <v>1142</v>
      </c>
      <c r="B1147" s="61" t="s">
        <v>3812</v>
      </c>
      <c r="C1147" s="61" t="s">
        <v>48</v>
      </c>
      <c r="D1147" s="61" t="s">
        <v>3813</v>
      </c>
      <c r="E1147" s="61" t="s">
        <v>3814</v>
      </c>
      <c r="F1147" s="61">
        <v>46</v>
      </c>
    </row>
    <row r="1148" s="128" customFormat="1" ht="18" customHeight="1" spans="1:6">
      <c r="A1148" s="51">
        <v>1143</v>
      </c>
      <c r="B1148" s="61" t="s">
        <v>3815</v>
      </c>
      <c r="C1148" s="61" t="s">
        <v>3816</v>
      </c>
      <c r="D1148" s="61" t="s">
        <v>3817</v>
      </c>
      <c r="E1148" s="61" t="s">
        <v>3818</v>
      </c>
      <c r="F1148" s="61">
        <v>90</v>
      </c>
    </row>
    <row r="1149" s="128" customFormat="1" ht="18" customHeight="1" spans="1:6">
      <c r="A1149" s="51">
        <v>1144</v>
      </c>
      <c r="B1149" s="61" t="s">
        <v>3106</v>
      </c>
      <c r="C1149" s="61" t="s">
        <v>3107</v>
      </c>
      <c r="D1149" s="61" t="s">
        <v>3108</v>
      </c>
      <c r="E1149" s="61" t="s">
        <v>3109</v>
      </c>
      <c r="F1149" s="61">
        <v>260</v>
      </c>
    </row>
    <row r="1150" s="128" customFormat="1" ht="18" customHeight="1" spans="1:6">
      <c r="A1150" s="51">
        <v>1145</v>
      </c>
      <c r="B1150" s="61" t="s">
        <v>3819</v>
      </c>
      <c r="C1150" s="61" t="s">
        <v>3820</v>
      </c>
      <c r="D1150" s="61" t="s">
        <v>3056</v>
      </c>
      <c r="E1150" s="61" t="s">
        <v>3605</v>
      </c>
      <c r="F1150" s="61">
        <v>60</v>
      </c>
    </row>
    <row r="1151" s="128" customFormat="1" ht="18" customHeight="1" spans="1:6">
      <c r="A1151" s="51">
        <v>1146</v>
      </c>
      <c r="B1151" s="61" t="s">
        <v>3821</v>
      </c>
      <c r="C1151" s="61" t="s">
        <v>3822</v>
      </c>
      <c r="D1151" s="61" t="s">
        <v>3823</v>
      </c>
      <c r="E1151" s="61" t="s">
        <v>3824</v>
      </c>
      <c r="F1151" s="61">
        <v>45</v>
      </c>
    </row>
    <row r="1152" s="128" customFormat="1" ht="18" customHeight="1" spans="1:6">
      <c r="A1152" s="51">
        <v>1147</v>
      </c>
      <c r="B1152" s="61" t="s">
        <v>3825</v>
      </c>
      <c r="C1152" s="61" t="s">
        <v>3826</v>
      </c>
      <c r="D1152" s="61" t="s">
        <v>3827</v>
      </c>
      <c r="E1152" s="61" t="s">
        <v>3828</v>
      </c>
      <c r="F1152" s="61">
        <v>86.3</v>
      </c>
    </row>
    <row r="1153" s="128" customFormat="1" ht="18" customHeight="1" spans="1:6">
      <c r="A1153" s="51">
        <v>1148</v>
      </c>
      <c r="B1153" s="61" t="s">
        <v>3829</v>
      </c>
      <c r="C1153" s="61" t="s">
        <v>3830</v>
      </c>
      <c r="D1153" s="61" t="s">
        <v>3831</v>
      </c>
      <c r="E1153" s="61" t="s">
        <v>3832</v>
      </c>
      <c r="F1153" s="61">
        <v>105</v>
      </c>
    </row>
    <row r="1154" s="128" customFormat="1" ht="18" customHeight="1" spans="1:6">
      <c r="A1154" s="51">
        <v>1149</v>
      </c>
      <c r="B1154" s="61" t="s">
        <v>3833</v>
      </c>
      <c r="C1154" s="61" t="s">
        <v>3834</v>
      </c>
      <c r="D1154" s="61" t="s">
        <v>3835</v>
      </c>
      <c r="E1154" s="61" t="s">
        <v>3836</v>
      </c>
      <c r="F1154" s="61">
        <v>101.8</v>
      </c>
    </row>
    <row r="1155" s="128" customFormat="1" ht="18" customHeight="1" spans="1:6">
      <c r="A1155" s="51">
        <v>1150</v>
      </c>
      <c r="B1155" s="61" t="s">
        <v>3837</v>
      </c>
      <c r="C1155" s="61" t="s">
        <v>3838</v>
      </c>
      <c r="D1155" s="61" t="s">
        <v>3839</v>
      </c>
      <c r="E1155" s="61" t="s">
        <v>3840</v>
      </c>
      <c r="F1155" s="61">
        <v>90</v>
      </c>
    </row>
    <row r="1156" s="128" customFormat="1" ht="18" customHeight="1" spans="1:6">
      <c r="A1156" s="51">
        <v>1151</v>
      </c>
      <c r="B1156" s="61" t="s">
        <v>3841</v>
      </c>
      <c r="C1156" s="61" t="s">
        <v>1233</v>
      </c>
      <c r="D1156" s="61" t="s">
        <v>1957</v>
      </c>
      <c r="E1156" s="61" t="s">
        <v>3842</v>
      </c>
      <c r="F1156" s="61">
        <v>88.5</v>
      </c>
    </row>
    <row r="1157" s="128" customFormat="1" ht="18" customHeight="1" spans="1:6">
      <c r="A1157" s="51">
        <v>1152</v>
      </c>
      <c r="B1157" s="61" t="s">
        <v>3843</v>
      </c>
      <c r="C1157" s="61" t="s">
        <v>3844</v>
      </c>
      <c r="D1157" s="61" t="s">
        <v>1885</v>
      </c>
      <c r="E1157" s="61" t="s">
        <v>3845</v>
      </c>
      <c r="F1157" s="61">
        <v>55</v>
      </c>
    </row>
    <row r="1158" s="128" customFormat="1" ht="18" customHeight="1" spans="1:6">
      <c r="A1158" s="51">
        <v>1153</v>
      </c>
      <c r="B1158" s="61" t="s">
        <v>3846</v>
      </c>
      <c r="C1158" s="61" t="s">
        <v>113</v>
      </c>
      <c r="D1158" s="61" t="s">
        <v>3847</v>
      </c>
      <c r="E1158" s="61" t="s">
        <v>3848</v>
      </c>
      <c r="F1158" s="61">
        <v>113</v>
      </c>
    </row>
    <row r="1159" s="128" customFormat="1" ht="18" customHeight="1" spans="1:6">
      <c r="A1159" s="51">
        <v>1154</v>
      </c>
      <c r="B1159" s="61" t="s">
        <v>3849</v>
      </c>
      <c r="C1159" s="61" t="s">
        <v>3850</v>
      </c>
      <c r="D1159" s="61" t="s">
        <v>3360</v>
      </c>
      <c r="E1159" s="61" t="s">
        <v>3534</v>
      </c>
      <c r="F1159" s="61">
        <v>52</v>
      </c>
    </row>
    <row r="1160" s="128" customFormat="1" ht="18" customHeight="1" spans="1:6">
      <c r="A1160" s="51">
        <v>1155</v>
      </c>
      <c r="B1160" s="61" t="s">
        <v>3851</v>
      </c>
      <c r="C1160" s="61" t="s">
        <v>3633</v>
      </c>
      <c r="D1160" s="61" t="s">
        <v>3807</v>
      </c>
      <c r="E1160" s="61" t="s">
        <v>3852</v>
      </c>
      <c r="F1160" s="61">
        <v>52</v>
      </c>
    </row>
    <row r="1161" s="128" customFormat="1" ht="18" customHeight="1" spans="1:6">
      <c r="A1161" s="51">
        <v>1156</v>
      </c>
      <c r="B1161" s="61" t="s">
        <v>3853</v>
      </c>
      <c r="C1161" s="61" t="s">
        <v>3854</v>
      </c>
      <c r="D1161" s="61" t="s">
        <v>3855</v>
      </c>
      <c r="E1161" s="61" t="s">
        <v>3216</v>
      </c>
      <c r="F1161" s="61">
        <v>20</v>
      </c>
    </row>
    <row r="1162" s="128" customFormat="1" ht="18" customHeight="1" spans="1:6">
      <c r="A1162" s="51">
        <v>1157</v>
      </c>
      <c r="B1162" s="61" t="s">
        <v>3856</v>
      </c>
      <c r="C1162" s="61" t="s">
        <v>446</v>
      </c>
      <c r="D1162" s="61" t="s">
        <v>3857</v>
      </c>
      <c r="E1162" s="61" t="s">
        <v>3858</v>
      </c>
      <c r="F1162" s="61">
        <v>35</v>
      </c>
    </row>
    <row r="1163" s="128" customFormat="1" ht="18" customHeight="1" spans="1:6">
      <c r="A1163" s="51">
        <v>1158</v>
      </c>
      <c r="B1163" s="61" t="s">
        <v>3859</v>
      </c>
      <c r="C1163" s="61" t="s">
        <v>3860</v>
      </c>
      <c r="D1163" s="61" t="s">
        <v>1953</v>
      </c>
      <c r="E1163" s="61" t="s">
        <v>3343</v>
      </c>
      <c r="F1163" s="61">
        <v>45</v>
      </c>
    </row>
    <row r="1164" s="128" customFormat="1" ht="18" customHeight="1" spans="1:6">
      <c r="A1164" s="51">
        <v>1159</v>
      </c>
      <c r="B1164" s="61" t="s">
        <v>3861</v>
      </c>
      <c r="C1164" s="61" t="s">
        <v>3862</v>
      </c>
      <c r="D1164" s="61" t="s">
        <v>2910</v>
      </c>
      <c r="E1164" s="61" t="s">
        <v>3863</v>
      </c>
      <c r="F1164" s="61">
        <v>168.3</v>
      </c>
    </row>
    <row r="1165" s="128" customFormat="1" ht="18" customHeight="1" spans="1:6">
      <c r="A1165" s="51">
        <v>1160</v>
      </c>
      <c r="B1165" s="61" t="s">
        <v>3864</v>
      </c>
      <c r="C1165" s="61" t="s">
        <v>761</v>
      </c>
      <c r="D1165" s="61" t="s">
        <v>3865</v>
      </c>
      <c r="E1165" s="61" t="s">
        <v>3866</v>
      </c>
      <c r="F1165" s="61">
        <v>15.1</v>
      </c>
    </row>
    <row r="1166" s="128" customFormat="1" ht="18" customHeight="1" spans="1:6">
      <c r="A1166" s="51">
        <v>1161</v>
      </c>
      <c r="B1166" s="61" t="s">
        <v>3867</v>
      </c>
      <c r="C1166" s="61" t="s">
        <v>3868</v>
      </c>
      <c r="D1166" s="61" t="s">
        <v>3056</v>
      </c>
      <c r="E1166" s="61" t="s">
        <v>3869</v>
      </c>
      <c r="F1166" s="61">
        <v>45</v>
      </c>
    </row>
    <row r="1167" s="128" customFormat="1" ht="18" customHeight="1" spans="1:6">
      <c r="A1167" s="51">
        <v>1162</v>
      </c>
      <c r="B1167" s="61" t="s">
        <v>3870</v>
      </c>
      <c r="C1167" s="61" t="s">
        <v>3871</v>
      </c>
      <c r="D1167" s="61" t="s">
        <v>3872</v>
      </c>
      <c r="E1167" s="61" t="s">
        <v>3873</v>
      </c>
      <c r="F1167" s="61">
        <v>46</v>
      </c>
    </row>
    <row r="1168" s="128" customFormat="1" ht="18" customHeight="1" spans="1:6">
      <c r="A1168" s="51">
        <v>1163</v>
      </c>
      <c r="B1168" s="61" t="s">
        <v>1948</v>
      </c>
      <c r="C1168" s="61" t="s">
        <v>1949</v>
      </c>
      <c r="D1168" s="61" t="s">
        <v>1889</v>
      </c>
      <c r="E1168" s="61" t="s">
        <v>3874</v>
      </c>
      <c r="F1168" s="61">
        <v>45</v>
      </c>
    </row>
    <row r="1169" s="128" customFormat="1" ht="18" customHeight="1" spans="1:6">
      <c r="A1169" s="51">
        <v>1164</v>
      </c>
      <c r="B1169" s="61" t="s">
        <v>3875</v>
      </c>
      <c r="C1169" s="61" t="s">
        <v>3876</v>
      </c>
      <c r="D1169" s="61" t="s">
        <v>3877</v>
      </c>
      <c r="E1169" s="61" t="s">
        <v>3878</v>
      </c>
      <c r="F1169" s="61">
        <v>107</v>
      </c>
    </row>
    <row r="1170" s="128" customFormat="1" ht="18" customHeight="1" spans="1:6">
      <c r="A1170" s="51">
        <v>1165</v>
      </c>
      <c r="B1170" s="61" t="s">
        <v>3879</v>
      </c>
      <c r="C1170" s="61" t="s">
        <v>3345</v>
      </c>
      <c r="D1170" s="61" t="s">
        <v>3880</v>
      </c>
      <c r="E1170" s="61" t="s">
        <v>3881</v>
      </c>
      <c r="F1170" s="61">
        <v>135</v>
      </c>
    </row>
    <row r="1171" s="128" customFormat="1" ht="18" customHeight="1" spans="1:6">
      <c r="A1171" s="51">
        <v>1166</v>
      </c>
      <c r="B1171" s="61" t="s">
        <v>3882</v>
      </c>
      <c r="C1171" s="61" t="s">
        <v>1115</v>
      </c>
      <c r="D1171" s="61" t="s">
        <v>3883</v>
      </c>
      <c r="E1171" s="61" t="s">
        <v>3884</v>
      </c>
      <c r="F1171" s="61">
        <v>45</v>
      </c>
    </row>
    <row r="1172" s="128" customFormat="1" ht="18" customHeight="1" spans="1:6">
      <c r="A1172" s="51">
        <v>1167</v>
      </c>
      <c r="B1172" s="61" t="s">
        <v>2590</v>
      </c>
      <c r="C1172" s="61" t="s">
        <v>3476</v>
      </c>
      <c r="D1172" s="61" t="s">
        <v>3885</v>
      </c>
      <c r="E1172" s="61" t="s">
        <v>3886</v>
      </c>
      <c r="F1172" s="61">
        <v>45</v>
      </c>
    </row>
    <row r="1173" s="128" customFormat="1" ht="18" customHeight="1" spans="1:6">
      <c r="A1173" s="51">
        <v>1168</v>
      </c>
      <c r="B1173" s="61" t="s">
        <v>3887</v>
      </c>
      <c r="C1173" s="61" t="s">
        <v>3888</v>
      </c>
      <c r="D1173" s="61" t="s">
        <v>1968</v>
      </c>
      <c r="E1173" s="61" t="s">
        <v>3889</v>
      </c>
      <c r="F1173" s="61">
        <v>60</v>
      </c>
    </row>
    <row r="1174" s="128" customFormat="1" ht="18" customHeight="1" spans="1:6">
      <c r="A1174" s="51">
        <v>1169</v>
      </c>
      <c r="B1174" s="61" t="s">
        <v>3890</v>
      </c>
      <c r="C1174" s="61" t="s">
        <v>3891</v>
      </c>
      <c r="D1174" s="61" t="s">
        <v>3892</v>
      </c>
      <c r="E1174" s="61" t="s">
        <v>3893</v>
      </c>
      <c r="F1174" s="61">
        <v>45</v>
      </c>
    </row>
    <row r="1175" s="128" customFormat="1" ht="18" customHeight="1" spans="1:6">
      <c r="A1175" s="51">
        <v>1170</v>
      </c>
      <c r="B1175" s="61" t="s">
        <v>3894</v>
      </c>
      <c r="C1175" s="61" t="s">
        <v>3122</v>
      </c>
      <c r="D1175" s="61" t="s">
        <v>3895</v>
      </c>
      <c r="E1175" s="61" t="s">
        <v>3869</v>
      </c>
      <c r="F1175" s="61">
        <v>30</v>
      </c>
    </row>
    <row r="1176" s="128" customFormat="1" ht="18" customHeight="1" spans="1:6">
      <c r="A1176" s="51">
        <v>1171</v>
      </c>
      <c r="B1176" s="61" t="s">
        <v>3896</v>
      </c>
      <c r="C1176" s="61" t="s">
        <v>3897</v>
      </c>
      <c r="D1176" s="61" t="s">
        <v>2811</v>
      </c>
      <c r="E1176" s="61" t="s">
        <v>3898</v>
      </c>
      <c r="F1176" s="61">
        <v>120</v>
      </c>
    </row>
    <row r="1177" s="128" customFormat="1" ht="18" customHeight="1" spans="1:6">
      <c r="A1177" s="51">
        <v>1172</v>
      </c>
      <c r="B1177" s="61" t="s">
        <v>3899</v>
      </c>
      <c r="C1177" s="61" t="s">
        <v>3900</v>
      </c>
      <c r="D1177" s="61" t="s">
        <v>3901</v>
      </c>
      <c r="E1177" s="61" t="s">
        <v>3506</v>
      </c>
      <c r="F1177" s="61">
        <v>46.3</v>
      </c>
    </row>
    <row r="1178" s="128" customFormat="1" ht="18" customHeight="1" spans="1:6">
      <c r="A1178" s="51">
        <v>1173</v>
      </c>
      <c r="B1178" s="61" t="s">
        <v>3902</v>
      </c>
      <c r="C1178" s="61" t="s">
        <v>3903</v>
      </c>
      <c r="D1178" s="61" t="s">
        <v>3904</v>
      </c>
      <c r="E1178" s="61" t="s">
        <v>3124</v>
      </c>
      <c r="F1178" s="61">
        <v>45</v>
      </c>
    </row>
    <row r="1179" s="128" customFormat="1" ht="18" customHeight="1" spans="1:6">
      <c r="A1179" s="51">
        <v>1174</v>
      </c>
      <c r="B1179" s="61" t="s">
        <v>3905</v>
      </c>
      <c r="C1179" s="61" t="s">
        <v>218</v>
      </c>
      <c r="D1179" s="61" t="s">
        <v>3906</v>
      </c>
      <c r="E1179" s="61" t="s">
        <v>3907</v>
      </c>
      <c r="F1179" s="61">
        <v>45</v>
      </c>
    </row>
    <row r="1180" s="128" customFormat="1" ht="18" customHeight="1" spans="1:6">
      <c r="A1180" s="51">
        <v>1175</v>
      </c>
      <c r="B1180" s="61" t="s">
        <v>3908</v>
      </c>
      <c r="C1180" s="61" t="s">
        <v>3909</v>
      </c>
      <c r="D1180" s="61" t="s">
        <v>3910</v>
      </c>
      <c r="E1180" s="61" t="s">
        <v>3911</v>
      </c>
      <c r="F1180" s="61">
        <v>45</v>
      </c>
    </row>
    <row r="1181" s="128" customFormat="1" ht="18" customHeight="1" spans="1:6">
      <c r="A1181" s="51">
        <v>1176</v>
      </c>
      <c r="B1181" s="61" t="s">
        <v>3912</v>
      </c>
      <c r="C1181" s="61" t="s">
        <v>3913</v>
      </c>
      <c r="D1181" s="61" t="s">
        <v>3914</v>
      </c>
      <c r="E1181" s="61" t="s">
        <v>3915</v>
      </c>
      <c r="F1181" s="61">
        <v>45</v>
      </c>
    </row>
    <row r="1182" s="128" customFormat="1" ht="18" customHeight="1" spans="1:6">
      <c r="A1182" s="51">
        <v>1177</v>
      </c>
      <c r="B1182" s="61" t="s">
        <v>3916</v>
      </c>
      <c r="C1182" s="61" t="s">
        <v>1884</v>
      </c>
      <c r="D1182" s="61" t="s">
        <v>3917</v>
      </c>
      <c r="E1182" s="61" t="s">
        <v>3918</v>
      </c>
      <c r="F1182" s="61">
        <v>45</v>
      </c>
    </row>
    <row r="1183" s="128" customFormat="1" ht="18" customHeight="1" spans="1:6">
      <c r="A1183" s="51">
        <v>1178</v>
      </c>
      <c r="B1183" s="61" t="s">
        <v>3400</v>
      </c>
      <c r="C1183" s="61" t="s">
        <v>3919</v>
      </c>
      <c r="D1183" s="61" t="s">
        <v>3402</v>
      </c>
      <c r="E1183" s="61" t="s">
        <v>3920</v>
      </c>
      <c r="F1183" s="61">
        <v>60</v>
      </c>
    </row>
    <row r="1184" s="128" customFormat="1" ht="18" customHeight="1" spans="1:6">
      <c r="A1184" s="51">
        <v>1179</v>
      </c>
      <c r="B1184" s="61" t="s">
        <v>3921</v>
      </c>
      <c r="C1184" s="61" t="s">
        <v>3922</v>
      </c>
      <c r="D1184" s="61" t="s">
        <v>3923</v>
      </c>
      <c r="E1184" s="61" t="s">
        <v>3924</v>
      </c>
      <c r="F1184" s="61">
        <v>38</v>
      </c>
    </row>
    <row r="1185" s="128" customFormat="1" ht="18" customHeight="1" spans="1:6">
      <c r="A1185" s="51">
        <v>1180</v>
      </c>
      <c r="B1185" s="61" t="s">
        <v>3925</v>
      </c>
      <c r="C1185" s="61" t="s">
        <v>3926</v>
      </c>
      <c r="D1185" s="61" t="s">
        <v>3481</v>
      </c>
      <c r="E1185" s="61" t="s">
        <v>3927</v>
      </c>
      <c r="F1185" s="61">
        <v>37</v>
      </c>
    </row>
    <row r="1186" s="128" customFormat="1" ht="18" customHeight="1" spans="1:6">
      <c r="A1186" s="51">
        <v>1181</v>
      </c>
      <c r="B1186" s="61" t="s">
        <v>3928</v>
      </c>
      <c r="C1186" s="61" t="s">
        <v>3929</v>
      </c>
      <c r="D1186" s="61" t="s">
        <v>3930</v>
      </c>
      <c r="E1186" s="61" t="s">
        <v>3931</v>
      </c>
      <c r="F1186" s="61">
        <v>36</v>
      </c>
    </row>
    <row r="1187" s="128" customFormat="1" ht="18" customHeight="1" spans="1:6">
      <c r="A1187" s="51">
        <v>1182</v>
      </c>
      <c r="B1187" s="61" t="s">
        <v>3932</v>
      </c>
      <c r="C1187" s="61" t="s">
        <v>1506</v>
      </c>
      <c r="D1187" s="61" t="s">
        <v>3933</v>
      </c>
      <c r="E1187" s="61" t="s">
        <v>3934</v>
      </c>
      <c r="F1187" s="61">
        <v>115</v>
      </c>
    </row>
    <row r="1188" s="128" customFormat="1" ht="18" customHeight="1" spans="1:6">
      <c r="A1188" s="51">
        <v>1183</v>
      </c>
      <c r="B1188" s="61" t="s">
        <v>3935</v>
      </c>
      <c r="C1188" s="61" t="s">
        <v>823</v>
      </c>
      <c r="D1188" s="61" t="s">
        <v>3857</v>
      </c>
      <c r="E1188" s="61" t="s">
        <v>3936</v>
      </c>
      <c r="F1188" s="61">
        <v>63</v>
      </c>
    </row>
    <row r="1189" s="128" customFormat="1" ht="18" customHeight="1" spans="1:6">
      <c r="A1189" s="51">
        <v>1184</v>
      </c>
      <c r="B1189" s="61" t="s">
        <v>3937</v>
      </c>
      <c r="C1189" s="61" t="s">
        <v>1998</v>
      </c>
      <c r="D1189" s="61" t="s">
        <v>1999</v>
      </c>
      <c r="E1189" s="61" t="s">
        <v>2000</v>
      </c>
      <c r="F1189" s="61">
        <v>32</v>
      </c>
    </row>
    <row r="1190" s="128" customFormat="1" ht="18" customHeight="1" spans="1:6">
      <c r="A1190" s="51">
        <v>1185</v>
      </c>
      <c r="B1190" s="61" t="s">
        <v>3938</v>
      </c>
      <c r="C1190" s="61" t="s">
        <v>3939</v>
      </c>
      <c r="D1190" s="61" t="s">
        <v>3940</v>
      </c>
      <c r="E1190" s="61" t="s">
        <v>3941</v>
      </c>
      <c r="F1190" s="61">
        <v>30</v>
      </c>
    </row>
    <row r="1191" s="128" customFormat="1" ht="18" customHeight="1" spans="1:6">
      <c r="A1191" s="51">
        <v>1186</v>
      </c>
      <c r="B1191" s="61" t="s">
        <v>3942</v>
      </c>
      <c r="C1191" s="61" t="s">
        <v>3943</v>
      </c>
      <c r="D1191" s="61" t="s">
        <v>3944</v>
      </c>
      <c r="E1191" s="61" t="s">
        <v>3945</v>
      </c>
      <c r="F1191" s="61">
        <v>95</v>
      </c>
    </row>
    <row r="1192" s="128" customFormat="1" ht="18" customHeight="1" spans="1:6">
      <c r="A1192" s="51">
        <v>1187</v>
      </c>
      <c r="B1192" s="61" t="s">
        <v>3946</v>
      </c>
      <c r="C1192" s="61" t="s">
        <v>3947</v>
      </c>
      <c r="D1192" s="61" t="s">
        <v>3948</v>
      </c>
      <c r="E1192" s="61" t="s">
        <v>3949</v>
      </c>
      <c r="F1192" s="61">
        <v>30</v>
      </c>
    </row>
    <row r="1193" s="128" customFormat="1" ht="18" customHeight="1" spans="1:6">
      <c r="A1193" s="51">
        <v>1188</v>
      </c>
      <c r="B1193" s="61" t="s">
        <v>3950</v>
      </c>
      <c r="C1193" s="61" t="s">
        <v>2879</v>
      </c>
      <c r="D1193" s="61" t="s">
        <v>2852</v>
      </c>
      <c r="E1193" s="61" t="s">
        <v>3951</v>
      </c>
      <c r="F1193" s="61">
        <v>30</v>
      </c>
    </row>
    <row r="1194" s="128" customFormat="1" ht="18" customHeight="1" spans="1:6">
      <c r="A1194" s="51">
        <v>1189</v>
      </c>
      <c r="B1194" s="61" t="s">
        <v>3952</v>
      </c>
      <c r="C1194" s="61" t="s">
        <v>3214</v>
      </c>
      <c r="D1194" s="61" t="s">
        <v>3953</v>
      </c>
      <c r="E1194" s="61" t="s">
        <v>3954</v>
      </c>
      <c r="F1194" s="61">
        <v>30</v>
      </c>
    </row>
    <row r="1195" s="128" customFormat="1" ht="18" customHeight="1" spans="1:6">
      <c r="A1195" s="51">
        <v>1190</v>
      </c>
      <c r="B1195" s="61" t="s">
        <v>3955</v>
      </c>
      <c r="C1195" s="61" t="s">
        <v>3956</v>
      </c>
      <c r="D1195" s="61" t="s">
        <v>3957</v>
      </c>
      <c r="E1195" s="61" t="s">
        <v>3958</v>
      </c>
      <c r="F1195" s="61">
        <v>30</v>
      </c>
    </row>
    <row r="1196" s="128" customFormat="1" ht="18" customHeight="1" spans="1:6">
      <c r="A1196" s="51">
        <v>1191</v>
      </c>
      <c r="B1196" s="61" t="s">
        <v>3959</v>
      </c>
      <c r="C1196" s="61" t="s">
        <v>3960</v>
      </c>
      <c r="D1196" s="61" t="s">
        <v>1968</v>
      </c>
      <c r="E1196" s="61" t="s">
        <v>3961</v>
      </c>
      <c r="F1196" s="61">
        <v>60</v>
      </c>
    </row>
    <row r="1197" s="128" customFormat="1" ht="18" customHeight="1" spans="1:6">
      <c r="A1197" s="51">
        <v>1192</v>
      </c>
      <c r="B1197" s="61" t="s">
        <v>3962</v>
      </c>
      <c r="C1197" s="61" t="s">
        <v>1170</v>
      </c>
      <c r="D1197" s="61" t="s">
        <v>3611</v>
      </c>
      <c r="E1197" s="61" t="s">
        <v>3963</v>
      </c>
      <c r="F1197" s="61">
        <v>30</v>
      </c>
    </row>
    <row r="1198" s="128" customFormat="1" ht="18" customHeight="1" spans="1:6">
      <c r="A1198" s="51">
        <v>1193</v>
      </c>
      <c r="B1198" s="61" t="s">
        <v>3964</v>
      </c>
      <c r="C1198" s="61" t="s">
        <v>695</v>
      </c>
      <c r="D1198" s="61" t="s">
        <v>3965</v>
      </c>
      <c r="E1198" s="61" t="s">
        <v>3164</v>
      </c>
      <c r="F1198" s="61">
        <v>75</v>
      </c>
    </row>
    <row r="1199" s="128" customFormat="1" ht="18" customHeight="1" spans="1:6">
      <c r="A1199" s="51">
        <v>1194</v>
      </c>
      <c r="B1199" s="61" t="s">
        <v>3966</v>
      </c>
      <c r="C1199" s="61" t="s">
        <v>3967</v>
      </c>
      <c r="D1199" s="61" t="s">
        <v>3968</v>
      </c>
      <c r="E1199" s="61" t="s">
        <v>3969</v>
      </c>
      <c r="F1199" s="61">
        <v>30</v>
      </c>
    </row>
    <row r="1200" s="128" customFormat="1" ht="18" customHeight="1" spans="1:6">
      <c r="A1200" s="51">
        <v>1195</v>
      </c>
      <c r="B1200" s="61" t="s">
        <v>3970</v>
      </c>
      <c r="C1200" s="61" t="s">
        <v>3971</v>
      </c>
      <c r="D1200" s="61" t="s">
        <v>3607</v>
      </c>
      <c r="E1200" s="61" t="s">
        <v>3183</v>
      </c>
      <c r="F1200" s="61">
        <v>90</v>
      </c>
    </row>
    <row r="1201" s="128" customFormat="1" ht="18" customHeight="1" spans="1:6">
      <c r="A1201" s="51">
        <v>1196</v>
      </c>
      <c r="B1201" s="61" t="s">
        <v>3972</v>
      </c>
      <c r="C1201" s="61" t="s">
        <v>3973</v>
      </c>
      <c r="D1201" s="61" t="s">
        <v>3974</v>
      </c>
      <c r="E1201" s="61" t="s">
        <v>3975</v>
      </c>
      <c r="F1201" s="61">
        <v>23.3</v>
      </c>
    </row>
    <row r="1202" s="128" customFormat="1" ht="18" customHeight="1" spans="1:6">
      <c r="A1202" s="51">
        <v>1197</v>
      </c>
      <c r="B1202" s="61" t="s">
        <v>3976</v>
      </c>
      <c r="C1202" s="61" t="s">
        <v>3977</v>
      </c>
      <c r="D1202" s="61" t="s">
        <v>3978</v>
      </c>
      <c r="E1202" s="61" t="s">
        <v>3979</v>
      </c>
      <c r="F1202" s="61">
        <v>22.5</v>
      </c>
    </row>
    <row r="1203" s="128" customFormat="1" ht="18" customHeight="1" spans="1:6">
      <c r="A1203" s="51">
        <v>1198</v>
      </c>
      <c r="B1203" s="61" t="s">
        <v>3980</v>
      </c>
      <c r="C1203" s="61" t="s">
        <v>218</v>
      </c>
      <c r="D1203" s="61" t="s">
        <v>3981</v>
      </c>
      <c r="E1203" s="61" t="s">
        <v>3982</v>
      </c>
      <c r="F1203" s="61">
        <v>60</v>
      </c>
    </row>
    <row r="1204" s="128" customFormat="1" ht="18" customHeight="1" spans="1:6">
      <c r="A1204" s="51">
        <v>1199</v>
      </c>
      <c r="B1204" s="61" t="s">
        <v>3983</v>
      </c>
      <c r="C1204" s="61" t="s">
        <v>3984</v>
      </c>
      <c r="D1204" s="61" t="s">
        <v>3985</v>
      </c>
      <c r="E1204" s="61" t="s">
        <v>3986</v>
      </c>
      <c r="F1204" s="61">
        <v>80</v>
      </c>
    </row>
    <row r="1205" s="128" customFormat="1" ht="18" customHeight="1" spans="1:6">
      <c r="A1205" s="51">
        <v>1200</v>
      </c>
      <c r="B1205" s="61" t="s">
        <v>3987</v>
      </c>
      <c r="C1205" s="61" t="s">
        <v>860</v>
      </c>
      <c r="D1205" s="61" t="s">
        <v>3974</v>
      </c>
      <c r="E1205" s="61" t="s">
        <v>3988</v>
      </c>
      <c r="F1205" s="61">
        <v>18</v>
      </c>
    </row>
    <row r="1206" s="128" customFormat="1" ht="18" customHeight="1" spans="1:6">
      <c r="A1206" s="51">
        <v>1201</v>
      </c>
      <c r="B1206" s="61" t="s">
        <v>3989</v>
      </c>
      <c r="C1206" s="61" t="s">
        <v>3990</v>
      </c>
      <c r="D1206" s="61" t="s">
        <v>3991</v>
      </c>
      <c r="E1206" s="61" t="s">
        <v>3992</v>
      </c>
      <c r="F1206" s="61">
        <v>45</v>
      </c>
    </row>
    <row r="1207" s="128" customFormat="1" ht="18" customHeight="1" spans="1:6">
      <c r="A1207" s="51">
        <v>1202</v>
      </c>
      <c r="B1207" s="61" t="s">
        <v>3993</v>
      </c>
      <c r="C1207" s="61" t="s">
        <v>3994</v>
      </c>
      <c r="D1207" s="61" t="s">
        <v>3995</v>
      </c>
      <c r="E1207" s="61" t="s">
        <v>3996</v>
      </c>
      <c r="F1207" s="61">
        <v>30</v>
      </c>
    </row>
    <row r="1208" s="128" customFormat="1" ht="18" customHeight="1" spans="1:6">
      <c r="A1208" s="51">
        <v>1203</v>
      </c>
      <c r="B1208" s="61" t="s">
        <v>3997</v>
      </c>
      <c r="C1208" s="61" t="s">
        <v>3998</v>
      </c>
      <c r="D1208" s="61" t="s">
        <v>3999</v>
      </c>
      <c r="E1208" s="61" t="s">
        <v>4000</v>
      </c>
      <c r="F1208" s="61">
        <v>15</v>
      </c>
    </row>
    <row r="1209" s="128" customFormat="1" ht="18" customHeight="1" spans="1:6">
      <c r="A1209" s="51">
        <v>1204</v>
      </c>
      <c r="B1209" s="61" t="s">
        <v>4001</v>
      </c>
      <c r="C1209" s="61" t="s">
        <v>3363</v>
      </c>
      <c r="D1209" s="61" t="s">
        <v>4002</v>
      </c>
      <c r="E1209" s="61" t="s">
        <v>4003</v>
      </c>
      <c r="F1209" s="61">
        <v>52</v>
      </c>
    </row>
    <row r="1210" s="128" customFormat="1" ht="18" customHeight="1" spans="1:6">
      <c r="A1210" s="51">
        <v>1205</v>
      </c>
      <c r="B1210" s="61" t="s">
        <v>4004</v>
      </c>
      <c r="C1210" s="61" t="s">
        <v>4005</v>
      </c>
      <c r="D1210" s="61" t="s">
        <v>4006</v>
      </c>
      <c r="E1210" s="61" t="s">
        <v>4007</v>
      </c>
      <c r="F1210" s="61">
        <v>45</v>
      </c>
    </row>
    <row r="1211" s="128" customFormat="1" ht="18" customHeight="1" spans="1:6">
      <c r="A1211" s="51">
        <v>1206</v>
      </c>
      <c r="B1211" s="61" t="s">
        <v>4008</v>
      </c>
      <c r="C1211" s="61" t="s">
        <v>2492</v>
      </c>
      <c r="D1211" s="61" t="s">
        <v>4009</v>
      </c>
      <c r="E1211" s="61" t="s">
        <v>4010</v>
      </c>
      <c r="F1211" s="61">
        <v>10</v>
      </c>
    </row>
    <row r="1212" s="128" customFormat="1" ht="18" customHeight="1" spans="1:6">
      <c r="A1212" s="51">
        <v>1207</v>
      </c>
      <c r="B1212" s="61" t="s">
        <v>4011</v>
      </c>
      <c r="C1212" s="61" t="s">
        <v>4012</v>
      </c>
      <c r="D1212" s="61" t="s">
        <v>4013</v>
      </c>
      <c r="E1212" s="61" t="s">
        <v>3277</v>
      </c>
      <c r="F1212" s="61">
        <v>40</v>
      </c>
    </row>
    <row r="1213" s="128" customFormat="1" ht="18" customHeight="1" spans="1:6">
      <c r="A1213" s="51">
        <v>1208</v>
      </c>
      <c r="B1213" s="61" t="s">
        <v>4014</v>
      </c>
      <c r="C1213" s="61" t="s">
        <v>4015</v>
      </c>
      <c r="D1213" s="61" t="s">
        <v>4016</v>
      </c>
      <c r="E1213" s="61" t="s">
        <v>3542</v>
      </c>
      <c r="F1213" s="61">
        <v>236.7</v>
      </c>
    </row>
    <row r="1214" s="128" customFormat="1" ht="18" customHeight="1" spans="1:6">
      <c r="A1214" s="51">
        <v>1209</v>
      </c>
      <c r="B1214" s="61" t="s">
        <v>4014</v>
      </c>
      <c r="C1214" s="61" t="s">
        <v>4017</v>
      </c>
      <c r="D1214" s="61" t="s">
        <v>2567</v>
      </c>
      <c r="E1214" s="61" t="s">
        <v>4018</v>
      </c>
      <c r="F1214" s="61">
        <v>184.1</v>
      </c>
    </row>
    <row r="1215" s="128" customFormat="1" ht="18" customHeight="1" spans="1:6">
      <c r="A1215" s="51">
        <v>1210</v>
      </c>
      <c r="B1215" s="61" t="s">
        <v>4019</v>
      </c>
      <c r="C1215" s="61" t="s">
        <v>4020</v>
      </c>
      <c r="D1215" s="61" t="s">
        <v>3261</v>
      </c>
      <c r="E1215" s="61" t="s">
        <v>4021</v>
      </c>
      <c r="F1215" s="61">
        <v>21</v>
      </c>
    </row>
    <row r="1216" s="128" customFormat="1" ht="18" customHeight="1" spans="1:6">
      <c r="A1216" s="51">
        <v>1211</v>
      </c>
      <c r="B1216" s="61" t="s">
        <v>4022</v>
      </c>
      <c r="C1216" s="61" t="s">
        <v>4023</v>
      </c>
      <c r="D1216" s="61" t="s">
        <v>4024</v>
      </c>
      <c r="E1216" s="61" t="s">
        <v>4025</v>
      </c>
      <c r="F1216" s="61">
        <v>75</v>
      </c>
    </row>
    <row r="1217" s="128" customFormat="1" ht="18" customHeight="1" spans="1:6">
      <c r="A1217" s="51">
        <v>1212</v>
      </c>
      <c r="B1217" s="61" t="s">
        <v>4026</v>
      </c>
      <c r="C1217" s="61" t="s">
        <v>4027</v>
      </c>
      <c r="D1217" s="61" t="s">
        <v>4028</v>
      </c>
      <c r="E1217" s="61" t="s">
        <v>4029</v>
      </c>
      <c r="F1217" s="61">
        <v>15</v>
      </c>
    </row>
    <row r="1218" s="128" customFormat="1" ht="18" customHeight="1" spans="1:6">
      <c r="A1218" s="51">
        <v>1213</v>
      </c>
      <c r="B1218" s="61" t="s">
        <v>4030</v>
      </c>
      <c r="C1218" s="61" t="s">
        <v>4031</v>
      </c>
      <c r="D1218" s="61" t="s">
        <v>3330</v>
      </c>
      <c r="E1218" s="61" t="s">
        <v>3446</v>
      </c>
      <c r="F1218" s="61">
        <v>30</v>
      </c>
    </row>
    <row r="1219" s="128" customFormat="1" ht="18" customHeight="1" spans="1:6">
      <c r="A1219" s="51">
        <v>1214</v>
      </c>
      <c r="B1219" s="61" t="s">
        <v>4032</v>
      </c>
      <c r="C1219" s="61" t="s">
        <v>113</v>
      </c>
      <c r="D1219" s="61" t="s">
        <v>4033</v>
      </c>
      <c r="E1219" s="61" t="s">
        <v>3010</v>
      </c>
      <c r="F1219" s="61">
        <v>75</v>
      </c>
    </row>
    <row r="1220" s="128" customFormat="1" ht="18" customHeight="1" spans="1:6">
      <c r="A1220" s="51">
        <v>1215</v>
      </c>
      <c r="B1220" s="61" t="s">
        <v>4034</v>
      </c>
      <c r="C1220" s="61" t="s">
        <v>1388</v>
      </c>
      <c r="D1220" s="61" t="s">
        <v>4035</v>
      </c>
      <c r="E1220" s="61" t="s">
        <v>4036</v>
      </c>
      <c r="F1220" s="61">
        <v>60</v>
      </c>
    </row>
    <row r="1221" s="128" customFormat="1" ht="18" customHeight="1" spans="1:6">
      <c r="A1221" s="51">
        <v>1216</v>
      </c>
      <c r="B1221" s="61" t="s">
        <v>4037</v>
      </c>
      <c r="C1221" s="61" t="s">
        <v>4038</v>
      </c>
      <c r="D1221" s="61" t="s">
        <v>2122</v>
      </c>
      <c r="E1221" s="61" t="s">
        <v>4039</v>
      </c>
      <c r="F1221" s="61">
        <v>67.7</v>
      </c>
    </row>
    <row r="1222" s="128" customFormat="1" ht="18" customHeight="1" spans="1:6">
      <c r="A1222" s="51">
        <v>1217</v>
      </c>
      <c r="B1222" s="61" t="s">
        <v>4040</v>
      </c>
      <c r="C1222" s="61" t="s">
        <v>3733</v>
      </c>
      <c r="D1222" s="61" t="s">
        <v>4041</v>
      </c>
      <c r="E1222" s="61" t="s">
        <v>4042</v>
      </c>
      <c r="F1222" s="61">
        <v>15</v>
      </c>
    </row>
    <row r="1223" s="128" customFormat="1" ht="18" customHeight="1" spans="1:6">
      <c r="A1223" s="51">
        <v>1218</v>
      </c>
      <c r="B1223" s="61" t="s">
        <v>4043</v>
      </c>
      <c r="C1223" s="61" t="s">
        <v>4044</v>
      </c>
      <c r="D1223" s="61" t="s">
        <v>4045</v>
      </c>
      <c r="E1223" s="61" t="s">
        <v>4046</v>
      </c>
      <c r="F1223" s="61">
        <v>45</v>
      </c>
    </row>
    <row r="1224" s="128" customFormat="1" ht="18" customHeight="1" spans="1:6">
      <c r="A1224" s="51">
        <v>1219</v>
      </c>
      <c r="B1224" s="61" t="s">
        <v>4047</v>
      </c>
      <c r="C1224" s="61" t="s">
        <v>4048</v>
      </c>
      <c r="D1224" s="61" t="s">
        <v>4049</v>
      </c>
      <c r="E1224" s="61" t="s">
        <v>4050</v>
      </c>
      <c r="F1224" s="61">
        <v>90</v>
      </c>
    </row>
    <row r="1225" s="128" customFormat="1" ht="18" customHeight="1" spans="1:6">
      <c r="A1225" s="51">
        <v>1220</v>
      </c>
      <c r="B1225" s="61" t="s">
        <v>4051</v>
      </c>
      <c r="C1225" s="61" t="s">
        <v>4052</v>
      </c>
      <c r="D1225" s="61" t="s">
        <v>4053</v>
      </c>
      <c r="E1225" s="61" t="s">
        <v>4054</v>
      </c>
      <c r="F1225" s="61">
        <v>15</v>
      </c>
    </row>
    <row r="1226" s="128" customFormat="1" ht="18" customHeight="1" spans="1:6">
      <c r="A1226" s="51">
        <v>1221</v>
      </c>
      <c r="B1226" s="61" t="s">
        <v>4055</v>
      </c>
      <c r="C1226" s="61" t="s">
        <v>4056</v>
      </c>
      <c r="D1226" s="61" t="s">
        <v>4057</v>
      </c>
      <c r="E1226" s="61" t="s">
        <v>4058</v>
      </c>
      <c r="F1226" s="61">
        <v>38</v>
      </c>
    </row>
    <row r="1227" s="128" customFormat="1" ht="18" customHeight="1" spans="1:6">
      <c r="A1227" s="51">
        <v>1222</v>
      </c>
      <c r="B1227" s="61" t="s">
        <v>4059</v>
      </c>
      <c r="C1227" s="61" t="s">
        <v>4060</v>
      </c>
      <c r="D1227" s="61" t="s">
        <v>4061</v>
      </c>
      <c r="E1227" s="61" t="s">
        <v>4062</v>
      </c>
      <c r="F1227" s="61">
        <v>30</v>
      </c>
    </row>
    <row r="1228" s="128" customFormat="1" ht="18" customHeight="1" spans="1:6">
      <c r="A1228" s="51">
        <v>1223</v>
      </c>
      <c r="B1228" s="61" t="s">
        <v>4063</v>
      </c>
      <c r="C1228" s="61" t="s">
        <v>4064</v>
      </c>
      <c r="D1228" s="61" t="s">
        <v>4065</v>
      </c>
      <c r="E1228" s="61" t="s">
        <v>4066</v>
      </c>
      <c r="F1228" s="61">
        <v>20</v>
      </c>
    </row>
    <row r="1229" s="128" customFormat="1" ht="18" customHeight="1" spans="1:6">
      <c r="A1229" s="51">
        <v>1224</v>
      </c>
      <c r="B1229" s="61" t="s">
        <v>4067</v>
      </c>
      <c r="C1229" s="61" t="s">
        <v>2848</v>
      </c>
      <c r="D1229" s="61" t="s">
        <v>4068</v>
      </c>
      <c r="E1229" s="61" t="s">
        <v>1692</v>
      </c>
      <c r="F1229" s="61">
        <v>260</v>
      </c>
    </row>
    <row r="1230" s="128" customFormat="1" ht="18" customHeight="1" spans="1:6">
      <c r="A1230" s="51">
        <v>1225</v>
      </c>
      <c r="B1230" s="61" t="s">
        <v>4069</v>
      </c>
      <c r="C1230" s="61" t="s">
        <v>1600</v>
      </c>
      <c r="D1230" s="61" t="s">
        <v>4070</v>
      </c>
      <c r="E1230" s="61" t="s">
        <v>4071</v>
      </c>
      <c r="F1230" s="61">
        <v>72.9</v>
      </c>
    </row>
    <row r="1231" s="128" customFormat="1" ht="18" customHeight="1" spans="1:6">
      <c r="A1231" s="51">
        <v>1226</v>
      </c>
      <c r="B1231" s="61" t="s">
        <v>847</v>
      </c>
      <c r="C1231" s="61" t="s">
        <v>4072</v>
      </c>
      <c r="D1231" s="61" t="s">
        <v>4073</v>
      </c>
      <c r="E1231" s="61" t="s">
        <v>4074</v>
      </c>
      <c r="F1231" s="61">
        <v>57.3</v>
      </c>
    </row>
    <row r="1232" s="128" customFormat="1" ht="18" customHeight="1" spans="1:6">
      <c r="A1232" s="51">
        <v>1227</v>
      </c>
      <c r="B1232" s="196" t="s">
        <v>4075</v>
      </c>
      <c r="C1232" s="196" t="s">
        <v>4076</v>
      </c>
      <c r="D1232" s="196" t="s">
        <v>4077</v>
      </c>
      <c r="E1232" s="196" t="s">
        <v>4078</v>
      </c>
      <c r="F1232" s="197">
        <v>34</v>
      </c>
    </row>
    <row r="1233" s="128" customFormat="1" ht="18" customHeight="1" spans="1:6">
      <c r="A1233" s="51">
        <v>1228</v>
      </c>
      <c r="B1233" s="164" t="s">
        <v>4079</v>
      </c>
      <c r="C1233" s="164" t="s">
        <v>4080</v>
      </c>
      <c r="D1233" s="164" t="s">
        <v>1786</v>
      </c>
      <c r="E1233" s="164" t="s">
        <v>4081</v>
      </c>
      <c r="F1233" s="198">
        <v>113</v>
      </c>
    </row>
    <row r="1234" s="128" customFormat="1" ht="18" customHeight="1" spans="1:6">
      <c r="A1234" s="51">
        <v>1229</v>
      </c>
      <c r="B1234" s="164" t="s">
        <v>4082</v>
      </c>
      <c r="C1234" s="164" t="s">
        <v>4083</v>
      </c>
      <c r="D1234" s="164" t="s">
        <v>2112</v>
      </c>
      <c r="E1234" s="164" t="s">
        <v>4084</v>
      </c>
      <c r="F1234" s="198">
        <v>94.4</v>
      </c>
    </row>
    <row r="1235" s="128" customFormat="1" ht="18" customHeight="1" spans="1:6">
      <c r="A1235" s="51">
        <v>1230</v>
      </c>
      <c r="B1235" s="164" t="s">
        <v>4085</v>
      </c>
      <c r="C1235" s="164" t="s">
        <v>4086</v>
      </c>
      <c r="D1235" s="164" t="s">
        <v>2588</v>
      </c>
      <c r="E1235" s="164" t="s">
        <v>4087</v>
      </c>
      <c r="F1235" s="198">
        <v>47.5</v>
      </c>
    </row>
    <row r="1236" s="128" customFormat="1" ht="18" customHeight="1" spans="1:6">
      <c r="A1236" s="51">
        <v>1231</v>
      </c>
      <c r="B1236" s="164" t="s">
        <v>4088</v>
      </c>
      <c r="C1236" s="164" t="s">
        <v>3313</v>
      </c>
      <c r="D1236" s="164" t="s">
        <v>4089</v>
      </c>
      <c r="E1236" s="164" t="s">
        <v>4090</v>
      </c>
      <c r="F1236" s="55">
        <v>49.8</v>
      </c>
    </row>
    <row r="1237" s="128" customFormat="1" ht="18" customHeight="1" spans="1:6">
      <c r="A1237" s="51">
        <v>1232</v>
      </c>
      <c r="B1237" s="164" t="s">
        <v>4091</v>
      </c>
      <c r="C1237" s="164" t="s">
        <v>4092</v>
      </c>
      <c r="D1237" s="164" t="s">
        <v>4093</v>
      </c>
      <c r="E1237" s="164" t="s">
        <v>4094</v>
      </c>
      <c r="F1237" s="198">
        <v>60</v>
      </c>
    </row>
    <row r="1238" s="128" customFormat="1" ht="18" customHeight="1" spans="1:6">
      <c r="A1238" s="51">
        <v>1233</v>
      </c>
      <c r="B1238" s="164" t="s">
        <v>4095</v>
      </c>
      <c r="C1238" s="164" t="s">
        <v>4096</v>
      </c>
      <c r="D1238" s="164" t="s">
        <v>4097</v>
      </c>
      <c r="E1238" s="164" t="s">
        <v>4098</v>
      </c>
      <c r="F1238" s="198">
        <v>39.2</v>
      </c>
    </row>
    <row r="1239" s="128" customFormat="1" ht="18" customHeight="1" spans="1:6">
      <c r="A1239" s="51">
        <v>1234</v>
      </c>
      <c r="B1239" s="164" t="s">
        <v>4099</v>
      </c>
      <c r="C1239" s="164" t="s">
        <v>2290</v>
      </c>
      <c r="D1239" s="164" t="s">
        <v>4100</v>
      </c>
      <c r="E1239" s="164" t="s">
        <v>4101</v>
      </c>
      <c r="F1239" s="198">
        <v>22.1</v>
      </c>
    </row>
    <row r="1240" s="128" customFormat="1" ht="18" customHeight="1" spans="1:6">
      <c r="A1240" s="51">
        <v>1235</v>
      </c>
      <c r="B1240" s="164" t="s">
        <v>4102</v>
      </c>
      <c r="C1240" s="164" t="s">
        <v>4103</v>
      </c>
      <c r="D1240" s="164" t="s">
        <v>4104</v>
      </c>
      <c r="E1240" s="164" t="s">
        <v>4105</v>
      </c>
      <c r="F1240" s="198">
        <v>35.3</v>
      </c>
    </row>
    <row r="1241" s="128" customFormat="1" ht="18" customHeight="1" spans="1:6">
      <c r="A1241" s="51">
        <v>1236</v>
      </c>
      <c r="B1241" s="166" t="s">
        <v>4106</v>
      </c>
      <c r="C1241" s="166" t="s">
        <v>4107</v>
      </c>
      <c r="D1241" s="166" t="s">
        <v>4108</v>
      </c>
      <c r="E1241" s="166" t="s">
        <v>4109</v>
      </c>
      <c r="F1241" s="198">
        <v>28.7</v>
      </c>
    </row>
    <row r="1242" s="128" customFormat="1" ht="18" customHeight="1" spans="1:6">
      <c r="A1242" s="51">
        <v>1237</v>
      </c>
      <c r="B1242" s="164" t="s">
        <v>4110</v>
      </c>
      <c r="C1242" s="164" t="s">
        <v>4111</v>
      </c>
      <c r="D1242" s="164" t="s">
        <v>1779</v>
      </c>
      <c r="E1242" s="164" t="s">
        <v>4112</v>
      </c>
      <c r="F1242" s="198">
        <v>49.3</v>
      </c>
    </row>
    <row r="1243" s="128" customFormat="1" ht="18" customHeight="1" spans="1:6">
      <c r="A1243" s="51">
        <v>1238</v>
      </c>
      <c r="B1243" s="164" t="s">
        <v>4113</v>
      </c>
      <c r="C1243" s="164" t="s">
        <v>4114</v>
      </c>
      <c r="D1243" s="164" t="s">
        <v>2190</v>
      </c>
      <c r="E1243" s="164" t="s">
        <v>4115</v>
      </c>
      <c r="F1243" s="198">
        <v>42.5</v>
      </c>
    </row>
    <row r="1244" s="128" customFormat="1" ht="18" customHeight="1" spans="1:6">
      <c r="A1244" s="51">
        <v>1239</v>
      </c>
      <c r="B1244" s="164" t="s">
        <v>4116</v>
      </c>
      <c r="C1244" s="164" t="s">
        <v>4117</v>
      </c>
      <c r="D1244" s="164" t="s">
        <v>4118</v>
      </c>
      <c r="E1244" s="164" t="s">
        <v>4119</v>
      </c>
      <c r="F1244" s="198">
        <v>180.3</v>
      </c>
    </row>
    <row r="1245" s="128" customFormat="1" ht="18" customHeight="1" spans="1:6">
      <c r="A1245" s="51">
        <v>1240</v>
      </c>
      <c r="B1245" s="164" t="s">
        <v>4120</v>
      </c>
      <c r="C1245" s="164" t="s">
        <v>4121</v>
      </c>
      <c r="D1245" s="164" t="s">
        <v>2115</v>
      </c>
      <c r="E1245" s="164" t="s">
        <v>4122</v>
      </c>
      <c r="F1245" s="198">
        <v>34.8</v>
      </c>
    </row>
    <row r="1246" s="128" customFormat="1" ht="18" customHeight="1" spans="1:6">
      <c r="A1246" s="51">
        <v>1241</v>
      </c>
      <c r="B1246" s="164" t="s">
        <v>4123</v>
      </c>
      <c r="C1246" s="164" t="s">
        <v>4124</v>
      </c>
      <c r="D1246" s="164" t="s">
        <v>1782</v>
      </c>
      <c r="E1246" s="164" t="s">
        <v>4125</v>
      </c>
      <c r="F1246" s="198">
        <v>26.5</v>
      </c>
    </row>
    <row r="1247" s="128" customFormat="1" ht="18" customHeight="1" spans="1:6">
      <c r="A1247" s="51">
        <v>1242</v>
      </c>
      <c r="B1247" s="164" t="s">
        <v>4126</v>
      </c>
      <c r="C1247" s="164" t="s">
        <v>4127</v>
      </c>
      <c r="D1247" s="164" t="s">
        <v>2327</v>
      </c>
      <c r="E1247" s="164" t="s">
        <v>4128</v>
      </c>
      <c r="F1247" s="198">
        <v>108.9</v>
      </c>
    </row>
    <row r="1248" s="128" customFormat="1" ht="18" customHeight="1" spans="1:6">
      <c r="A1248" s="51">
        <v>1243</v>
      </c>
      <c r="B1248" s="164" t="s">
        <v>4129</v>
      </c>
      <c r="C1248" s="164" t="s">
        <v>4130</v>
      </c>
      <c r="D1248" s="164" t="s">
        <v>2175</v>
      </c>
      <c r="E1248" s="164" t="s">
        <v>4131</v>
      </c>
      <c r="F1248" s="198">
        <v>55</v>
      </c>
    </row>
    <row r="1249" s="128" customFormat="1" ht="18" customHeight="1" spans="1:6">
      <c r="A1249" s="51">
        <v>1244</v>
      </c>
      <c r="B1249" s="164" t="s">
        <v>4132</v>
      </c>
      <c r="C1249" s="164" t="s">
        <v>1063</v>
      </c>
      <c r="D1249" s="164" t="s">
        <v>4133</v>
      </c>
      <c r="E1249" s="164" t="s">
        <v>4134</v>
      </c>
      <c r="F1249" s="198">
        <v>21</v>
      </c>
    </row>
    <row r="1250" s="128" customFormat="1" ht="18" customHeight="1" spans="1:6">
      <c r="A1250" s="51">
        <v>1245</v>
      </c>
      <c r="B1250" s="164" t="s">
        <v>4135</v>
      </c>
      <c r="C1250" s="164" t="s">
        <v>4136</v>
      </c>
      <c r="D1250" s="164" t="s">
        <v>4137</v>
      </c>
      <c r="E1250" s="164" t="s">
        <v>4138</v>
      </c>
      <c r="F1250" s="198">
        <v>26.9</v>
      </c>
    </row>
    <row r="1251" s="128" customFormat="1" ht="18" customHeight="1" spans="1:6">
      <c r="A1251" s="51">
        <v>1246</v>
      </c>
      <c r="B1251" s="164" t="s">
        <v>4139</v>
      </c>
      <c r="C1251" s="164" t="s">
        <v>4140</v>
      </c>
      <c r="D1251" s="164" t="s">
        <v>4089</v>
      </c>
      <c r="E1251" s="164" t="s">
        <v>4141</v>
      </c>
      <c r="F1251" s="198">
        <v>200.5</v>
      </c>
    </row>
    <row r="1252" s="128" customFormat="1" ht="18" customHeight="1" spans="1:6">
      <c r="A1252" s="51">
        <v>1247</v>
      </c>
      <c r="B1252" s="164" t="s">
        <v>4142</v>
      </c>
      <c r="C1252" s="164" t="s">
        <v>121</v>
      </c>
      <c r="D1252" s="164" t="s">
        <v>4143</v>
      </c>
      <c r="E1252" s="164" t="s">
        <v>4144</v>
      </c>
      <c r="F1252" s="198">
        <v>27.9</v>
      </c>
    </row>
    <row r="1253" s="128" customFormat="1" ht="18" customHeight="1" spans="1:6">
      <c r="A1253" s="51">
        <v>1248</v>
      </c>
      <c r="B1253" s="164" t="s">
        <v>4145</v>
      </c>
      <c r="C1253" s="164" t="s">
        <v>1317</v>
      </c>
      <c r="D1253" s="164" t="s">
        <v>4146</v>
      </c>
      <c r="E1253" s="164" t="s">
        <v>4147</v>
      </c>
      <c r="F1253" s="198">
        <v>150</v>
      </c>
    </row>
    <row r="1254" s="128" customFormat="1" ht="18" customHeight="1" spans="1:6">
      <c r="A1254" s="51">
        <v>1249</v>
      </c>
      <c r="B1254" s="164" t="s">
        <v>4148</v>
      </c>
      <c r="C1254" s="164" t="s">
        <v>4149</v>
      </c>
      <c r="D1254" s="164" t="s">
        <v>2554</v>
      </c>
      <c r="E1254" s="164" t="s">
        <v>4150</v>
      </c>
      <c r="F1254" s="198">
        <v>214.1</v>
      </c>
    </row>
    <row r="1255" s="128" customFormat="1" ht="18" customHeight="1" spans="1:6">
      <c r="A1255" s="51">
        <v>1250</v>
      </c>
      <c r="B1255" s="164" t="s">
        <v>4151</v>
      </c>
      <c r="C1255" s="164" t="s">
        <v>4152</v>
      </c>
      <c r="D1255" s="164" t="s">
        <v>4153</v>
      </c>
      <c r="E1255" s="164" t="s">
        <v>4154</v>
      </c>
      <c r="F1255" s="198">
        <v>64.7</v>
      </c>
    </row>
    <row r="1256" s="128" customFormat="1" ht="18" customHeight="1" spans="1:6">
      <c r="A1256" s="51">
        <v>1251</v>
      </c>
      <c r="B1256" s="198" t="s">
        <v>4155</v>
      </c>
      <c r="C1256" s="198" t="s">
        <v>1388</v>
      </c>
      <c r="D1256" s="198" t="s">
        <v>4156</v>
      </c>
      <c r="E1256" s="198" t="s">
        <v>4157</v>
      </c>
      <c r="F1256" s="198">
        <v>14.3</v>
      </c>
    </row>
    <row r="1257" s="128" customFormat="1" ht="18" customHeight="1" spans="1:6">
      <c r="A1257" s="51">
        <v>1252</v>
      </c>
      <c r="B1257" s="164" t="s">
        <v>3421</v>
      </c>
      <c r="C1257" s="164" t="s">
        <v>4158</v>
      </c>
      <c r="D1257" s="164" t="s">
        <v>2061</v>
      </c>
      <c r="E1257" s="164" t="s">
        <v>4159</v>
      </c>
      <c r="F1257" s="198">
        <v>138.2</v>
      </c>
    </row>
    <row r="1258" s="128" customFormat="1" ht="18" customHeight="1" spans="1:6">
      <c r="A1258" s="51">
        <v>1253</v>
      </c>
      <c r="B1258" s="164" t="s">
        <v>4160</v>
      </c>
      <c r="C1258" s="164" t="s">
        <v>266</v>
      </c>
      <c r="D1258" s="164" t="s">
        <v>4161</v>
      </c>
      <c r="E1258" s="164" t="s">
        <v>4162</v>
      </c>
      <c r="F1258" s="198">
        <v>15</v>
      </c>
    </row>
    <row r="1259" s="128" customFormat="1" ht="18" customHeight="1" spans="1:6">
      <c r="A1259" s="51">
        <v>1254</v>
      </c>
      <c r="B1259" s="164" t="s">
        <v>4163</v>
      </c>
      <c r="C1259" s="164" t="s">
        <v>4164</v>
      </c>
      <c r="D1259" s="164" t="s">
        <v>2071</v>
      </c>
      <c r="E1259" s="164" t="s">
        <v>4165</v>
      </c>
      <c r="F1259" s="198">
        <v>55</v>
      </c>
    </row>
    <row r="1260" s="128" customFormat="1" ht="18" customHeight="1" spans="1:6">
      <c r="A1260" s="51">
        <v>1255</v>
      </c>
      <c r="B1260" s="164" t="s">
        <v>4166</v>
      </c>
      <c r="C1260" s="164" t="s">
        <v>4167</v>
      </c>
      <c r="D1260" s="164" t="s">
        <v>2418</v>
      </c>
      <c r="E1260" s="164" t="s">
        <v>4168</v>
      </c>
      <c r="F1260" s="198">
        <v>61</v>
      </c>
    </row>
    <row r="1261" s="128" customFormat="1" ht="18" customHeight="1" spans="1:6">
      <c r="A1261" s="51">
        <v>1256</v>
      </c>
      <c r="B1261" s="164" t="s">
        <v>4169</v>
      </c>
      <c r="C1261" s="164" t="s">
        <v>4170</v>
      </c>
      <c r="D1261" s="164" t="s">
        <v>2588</v>
      </c>
      <c r="E1261" s="164" t="s">
        <v>4171</v>
      </c>
      <c r="F1261" s="198">
        <v>158</v>
      </c>
    </row>
    <row r="1262" s="128" customFormat="1" ht="18" customHeight="1" spans="1:6">
      <c r="A1262" s="51">
        <v>1257</v>
      </c>
      <c r="B1262" s="164" t="s">
        <v>4172</v>
      </c>
      <c r="C1262" s="164" t="s">
        <v>2677</v>
      </c>
      <c r="D1262" s="164" t="s">
        <v>4173</v>
      </c>
      <c r="E1262" s="164" t="s">
        <v>4105</v>
      </c>
      <c r="F1262" s="198">
        <v>323.5</v>
      </c>
    </row>
    <row r="1263" s="128" customFormat="1" ht="18" customHeight="1" spans="1:6">
      <c r="A1263" s="51">
        <v>1258</v>
      </c>
      <c r="B1263" s="164" t="s">
        <v>4174</v>
      </c>
      <c r="C1263" s="164" t="s">
        <v>4175</v>
      </c>
      <c r="D1263" s="164" t="s">
        <v>4176</v>
      </c>
      <c r="E1263" s="164" t="s">
        <v>4177</v>
      </c>
      <c r="F1263" s="198">
        <v>20.1</v>
      </c>
    </row>
    <row r="1264" s="128" customFormat="1" ht="18" customHeight="1" spans="1:6">
      <c r="A1264" s="51">
        <v>1259</v>
      </c>
      <c r="B1264" s="164" t="s">
        <v>4178</v>
      </c>
      <c r="C1264" s="164" t="s">
        <v>4179</v>
      </c>
      <c r="D1264" s="164" t="s">
        <v>2642</v>
      </c>
      <c r="E1264" s="164" t="s">
        <v>4180</v>
      </c>
      <c r="F1264" s="198">
        <v>84</v>
      </c>
    </row>
    <row r="1265" s="128" customFormat="1" ht="18" customHeight="1" spans="1:6">
      <c r="A1265" s="51">
        <v>1260</v>
      </c>
      <c r="B1265" s="164" t="s">
        <v>4181</v>
      </c>
      <c r="C1265" s="164" t="s">
        <v>4182</v>
      </c>
      <c r="D1265" s="164" t="s">
        <v>4183</v>
      </c>
      <c r="E1265" s="164" t="s">
        <v>4184</v>
      </c>
      <c r="F1265" s="198">
        <v>34.1</v>
      </c>
    </row>
    <row r="1266" s="128" customFormat="1" ht="18" customHeight="1" spans="1:6">
      <c r="A1266" s="51">
        <v>1261</v>
      </c>
      <c r="B1266" s="164" t="s">
        <v>4185</v>
      </c>
      <c r="C1266" s="164" t="s">
        <v>356</v>
      </c>
      <c r="D1266" s="164" t="s">
        <v>2841</v>
      </c>
      <c r="E1266" s="164" t="s">
        <v>4186</v>
      </c>
      <c r="F1266" s="198">
        <v>204.2</v>
      </c>
    </row>
    <row r="1267" s="128" customFormat="1" ht="18" customHeight="1" spans="1:6">
      <c r="A1267" s="51">
        <v>1262</v>
      </c>
      <c r="B1267" s="164" t="s">
        <v>4187</v>
      </c>
      <c r="C1267" s="164" t="s">
        <v>823</v>
      </c>
      <c r="D1267" s="164" t="s">
        <v>4188</v>
      </c>
      <c r="E1267" s="164" t="s">
        <v>4189</v>
      </c>
      <c r="F1267" s="198">
        <v>22.1</v>
      </c>
    </row>
    <row r="1268" s="128" customFormat="1" ht="18" customHeight="1" spans="1:6">
      <c r="A1268" s="51">
        <v>1263</v>
      </c>
      <c r="B1268" s="164" t="s">
        <v>4190</v>
      </c>
      <c r="C1268" s="164" t="s">
        <v>4191</v>
      </c>
      <c r="D1268" s="164" t="s">
        <v>4192</v>
      </c>
      <c r="E1268" s="164" t="s">
        <v>4193</v>
      </c>
      <c r="F1268" s="198">
        <v>3.8</v>
      </c>
    </row>
    <row r="1269" s="128" customFormat="1" ht="18" customHeight="1" spans="1:6">
      <c r="A1269" s="51">
        <v>1264</v>
      </c>
      <c r="B1269" s="164" t="s">
        <v>4194</v>
      </c>
      <c r="C1269" s="164" t="s">
        <v>4195</v>
      </c>
      <c r="D1269" s="164" t="s">
        <v>4196</v>
      </c>
      <c r="E1269" s="164" t="s">
        <v>4197</v>
      </c>
      <c r="F1269" s="198">
        <v>10</v>
      </c>
    </row>
    <row r="1270" s="128" customFormat="1" ht="18" customHeight="1" spans="1:6">
      <c r="A1270" s="51">
        <v>1265</v>
      </c>
      <c r="B1270" s="164" t="s">
        <v>4198</v>
      </c>
      <c r="C1270" s="164" t="s">
        <v>4199</v>
      </c>
      <c r="D1270" s="164" t="s">
        <v>2454</v>
      </c>
      <c r="E1270" s="164" t="s">
        <v>4200</v>
      </c>
      <c r="F1270" s="198">
        <v>82.3</v>
      </c>
    </row>
    <row r="1271" s="128" customFormat="1" ht="18" customHeight="1" spans="1:6">
      <c r="A1271" s="51">
        <v>1266</v>
      </c>
      <c r="B1271" s="164" t="s">
        <v>4201</v>
      </c>
      <c r="C1271" s="164" t="s">
        <v>4202</v>
      </c>
      <c r="D1271" s="164" t="s">
        <v>4203</v>
      </c>
      <c r="E1271" s="164" t="s">
        <v>4200</v>
      </c>
      <c r="F1271" s="198">
        <v>68.1</v>
      </c>
    </row>
    <row r="1272" s="128" customFormat="1" ht="18" customHeight="1" spans="1:6">
      <c r="A1272" s="51">
        <v>1267</v>
      </c>
      <c r="B1272" s="164" t="s">
        <v>1521</v>
      </c>
      <c r="C1272" s="164" t="s">
        <v>4204</v>
      </c>
      <c r="D1272" s="164" t="s">
        <v>2260</v>
      </c>
      <c r="E1272" s="164" t="s">
        <v>4205</v>
      </c>
      <c r="F1272" s="198">
        <v>209.8</v>
      </c>
    </row>
    <row r="1273" s="128" customFormat="1" ht="18" customHeight="1" spans="1:6">
      <c r="A1273" s="51">
        <v>1268</v>
      </c>
      <c r="B1273" s="164" t="s">
        <v>4206</v>
      </c>
      <c r="C1273" s="164" t="s">
        <v>4207</v>
      </c>
      <c r="D1273" s="164" t="s">
        <v>2175</v>
      </c>
      <c r="E1273" s="164" t="s">
        <v>4208</v>
      </c>
      <c r="F1273" s="198">
        <v>37.2</v>
      </c>
    </row>
    <row r="1274" s="128" customFormat="1" ht="18" customHeight="1" spans="1:6">
      <c r="A1274" s="51">
        <v>1269</v>
      </c>
      <c r="B1274" s="164" t="s">
        <v>4209</v>
      </c>
      <c r="C1274" s="164" t="s">
        <v>4210</v>
      </c>
      <c r="D1274" s="164" t="s">
        <v>2383</v>
      </c>
      <c r="E1274" s="164" t="s">
        <v>4211</v>
      </c>
      <c r="F1274" s="198">
        <v>44.1</v>
      </c>
    </row>
    <row r="1275" s="128" customFormat="1" ht="18" customHeight="1" spans="1:6">
      <c r="A1275" s="51">
        <v>1270</v>
      </c>
      <c r="B1275" s="164" t="s">
        <v>4212</v>
      </c>
      <c r="C1275" s="164" t="s">
        <v>4213</v>
      </c>
      <c r="D1275" s="164" t="s">
        <v>4214</v>
      </c>
      <c r="E1275" s="164" t="s">
        <v>4215</v>
      </c>
      <c r="F1275" s="198">
        <v>106</v>
      </c>
    </row>
    <row r="1276" s="128" customFormat="1" ht="18" customHeight="1" spans="1:6">
      <c r="A1276" s="51">
        <v>1271</v>
      </c>
      <c r="B1276" s="164" t="s">
        <v>2308</v>
      </c>
      <c r="C1276" s="164" t="s">
        <v>4216</v>
      </c>
      <c r="D1276" s="164" t="s">
        <v>4217</v>
      </c>
      <c r="E1276" s="164" t="s">
        <v>4218</v>
      </c>
      <c r="F1276" s="198">
        <v>16.1</v>
      </c>
    </row>
    <row r="1277" s="128" customFormat="1" ht="18" customHeight="1" spans="1:6">
      <c r="A1277" s="51">
        <v>1272</v>
      </c>
      <c r="B1277" s="164" t="s">
        <v>4219</v>
      </c>
      <c r="C1277" s="164" t="s">
        <v>4220</v>
      </c>
      <c r="D1277" s="164" t="s">
        <v>2295</v>
      </c>
      <c r="E1277" s="164" t="s">
        <v>4221</v>
      </c>
      <c r="F1277" s="198">
        <v>66.4</v>
      </c>
    </row>
    <row r="1278" s="128" customFormat="1" ht="18" customHeight="1" spans="1:6">
      <c r="A1278" s="51">
        <v>1273</v>
      </c>
      <c r="B1278" s="164" t="s">
        <v>4222</v>
      </c>
      <c r="C1278" s="164" t="s">
        <v>218</v>
      </c>
      <c r="D1278" s="164" t="s">
        <v>4223</v>
      </c>
      <c r="E1278" s="164" t="s">
        <v>4224</v>
      </c>
      <c r="F1278" s="198">
        <v>18.5</v>
      </c>
    </row>
    <row r="1279" s="128" customFormat="1" ht="18" customHeight="1" spans="1:6">
      <c r="A1279" s="51">
        <v>1274</v>
      </c>
      <c r="B1279" s="164" t="s">
        <v>4225</v>
      </c>
      <c r="C1279" s="164" t="s">
        <v>4226</v>
      </c>
      <c r="D1279" s="164" t="s">
        <v>4176</v>
      </c>
      <c r="E1279" s="164" t="s">
        <v>4227</v>
      </c>
      <c r="F1279" s="198">
        <v>151.8</v>
      </c>
    </row>
    <row r="1280" s="128" customFormat="1" ht="18" customHeight="1" spans="1:6">
      <c r="A1280" s="51">
        <v>1275</v>
      </c>
      <c r="B1280" s="164" t="s">
        <v>4228</v>
      </c>
      <c r="C1280" s="164" t="s">
        <v>4229</v>
      </c>
      <c r="D1280" s="164" t="s">
        <v>2489</v>
      </c>
      <c r="E1280" s="164" t="s">
        <v>4230</v>
      </c>
      <c r="F1280" s="198">
        <v>43.2</v>
      </c>
    </row>
    <row r="1281" s="128" customFormat="1" ht="18" customHeight="1" spans="1:6">
      <c r="A1281" s="51">
        <v>1276</v>
      </c>
      <c r="B1281" s="164" t="s">
        <v>2654</v>
      </c>
      <c r="C1281" s="164" t="s">
        <v>2655</v>
      </c>
      <c r="D1281" s="164" t="s">
        <v>2656</v>
      </c>
      <c r="E1281" s="164" t="s">
        <v>2657</v>
      </c>
      <c r="F1281" s="198">
        <v>55.7</v>
      </c>
    </row>
    <row r="1282" s="128" customFormat="1" ht="18" customHeight="1" spans="1:6">
      <c r="A1282" s="51">
        <v>1277</v>
      </c>
      <c r="B1282" s="164" t="s">
        <v>4231</v>
      </c>
      <c r="C1282" s="164" t="s">
        <v>4232</v>
      </c>
      <c r="D1282" s="164" t="s">
        <v>4233</v>
      </c>
      <c r="E1282" s="164" t="s">
        <v>4234</v>
      </c>
      <c r="F1282" s="198">
        <v>31</v>
      </c>
    </row>
    <row r="1283" s="128" customFormat="1" ht="18" customHeight="1" spans="1:6">
      <c r="A1283" s="51">
        <v>1278</v>
      </c>
      <c r="B1283" s="164" t="s">
        <v>4235</v>
      </c>
      <c r="C1283" s="164" t="s">
        <v>4236</v>
      </c>
      <c r="D1283" s="164" t="s">
        <v>2232</v>
      </c>
      <c r="E1283" s="164" t="s">
        <v>4237</v>
      </c>
      <c r="F1283" s="198">
        <v>44</v>
      </c>
    </row>
    <row r="1284" s="128" customFormat="1" ht="18" customHeight="1" spans="1:6">
      <c r="A1284" s="51">
        <v>1279</v>
      </c>
      <c r="B1284" s="164" t="s">
        <v>2329</v>
      </c>
      <c r="C1284" s="164" t="s">
        <v>2330</v>
      </c>
      <c r="D1284" s="164" t="s">
        <v>1782</v>
      </c>
      <c r="E1284" s="164" t="s">
        <v>2331</v>
      </c>
      <c r="F1284" s="198">
        <v>74.2</v>
      </c>
    </row>
    <row r="1285" s="128" customFormat="1" ht="18" customHeight="1" spans="1:6">
      <c r="A1285" s="51">
        <v>1280</v>
      </c>
      <c r="B1285" s="164" t="s">
        <v>3861</v>
      </c>
      <c r="C1285" s="164" t="s">
        <v>3862</v>
      </c>
      <c r="D1285" s="164" t="s">
        <v>2910</v>
      </c>
      <c r="E1285" s="164" t="s">
        <v>4238</v>
      </c>
      <c r="F1285" s="198">
        <v>79.9</v>
      </c>
    </row>
    <row r="1286" s="128" customFormat="1" ht="18" customHeight="1" spans="1:6">
      <c r="A1286" s="51">
        <v>1281</v>
      </c>
      <c r="B1286" s="164" t="s">
        <v>4239</v>
      </c>
      <c r="C1286" s="164" t="s">
        <v>3071</v>
      </c>
      <c r="D1286" s="164" t="s">
        <v>4240</v>
      </c>
      <c r="E1286" s="164" t="s">
        <v>4241</v>
      </c>
      <c r="F1286" s="198">
        <v>25.4</v>
      </c>
    </row>
    <row r="1287" s="128" customFormat="1" ht="18" customHeight="1" spans="1:6">
      <c r="A1287" s="51">
        <v>1282</v>
      </c>
      <c r="B1287" s="164" t="s">
        <v>4242</v>
      </c>
      <c r="C1287" s="164" t="s">
        <v>4243</v>
      </c>
      <c r="D1287" s="164" t="s">
        <v>2477</v>
      </c>
      <c r="E1287" s="164" t="s">
        <v>4244</v>
      </c>
      <c r="F1287" s="198">
        <v>75.1</v>
      </c>
    </row>
    <row r="1288" s="128" customFormat="1" ht="18" customHeight="1" spans="1:6">
      <c r="A1288" s="51">
        <v>1283</v>
      </c>
      <c r="B1288" s="61" t="s">
        <v>1258</v>
      </c>
      <c r="C1288" s="61" t="s">
        <v>4245</v>
      </c>
      <c r="D1288" s="61" t="s">
        <v>4246</v>
      </c>
      <c r="E1288" s="61" t="s">
        <v>4247</v>
      </c>
      <c r="F1288" s="198">
        <v>116.8</v>
      </c>
    </row>
    <row r="1289" s="128" customFormat="1" ht="18" customHeight="1" spans="1:6">
      <c r="A1289" s="51">
        <v>1284</v>
      </c>
      <c r="B1289" s="164" t="s">
        <v>4248</v>
      </c>
      <c r="C1289" s="164" t="s">
        <v>4249</v>
      </c>
      <c r="D1289" s="164" t="s">
        <v>4250</v>
      </c>
      <c r="E1289" s="164" t="s">
        <v>4251</v>
      </c>
      <c r="F1289" s="198">
        <v>93.9</v>
      </c>
    </row>
    <row r="1290" s="128" customFormat="1" ht="18" customHeight="1" spans="1:6">
      <c r="A1290" s="51">
        <v>1285</v>
      </c>
      <c r="B1290" s="164" t="s">
        <v>4252</v>
      </c>
      <c r="C1290" s="164" t="s">
        <v>4253</v>
      </c>
      <c r="D1290" s="164" t="s">
        <v>4254</v>
      </c>
      <c r="E1290" s="164" t="s">
        <v>4255</v>
      </c>
      <c r="F1290" s="198">
        <v>45.2</v>
      </c>
    </row>
    <row r="1291" s="128" customFormat="1" ht="18" customHeight="1" spans="1:6">
      <c r="A1291" s="51">
        <v>1286</v>
      </c>
      <c r="B1291" s="164" t="s">
        <v>4256</v>
      </c>
      <c r="C1291" s="164" t="s">
        <v>4257</v>
      </c>
      <c r="D1291" s="164" t="s">
        <v>4258</v>
      </c>
      <c r="E1291" s="164" t="s">
        <v>4259</v>
      </c>
      <c r="F1291" s="198">
        <v>2.3</v>
      </c>
    </row>
    <row r="1292" s="128" customFormat="1" ht="18" customHeight="1" spans="1:6">
      <c r="A1292" s="51">
        <v>1287</v>
      </c>
      <c r="B1292" s="164" t="s">
        <v>4260</v>
      </c>
      <c r="C1292" s="164" t="s">
        <v>3095</v>
      </c>
      <c r="D1292" s="164" t="s">
        <v>4261</v>
      </c>
      <c r="E1292" s="164" t="s">
        <v>4262</v>
      </c>
      <c r="F1292" s="198">
        <v>9.7</v>
      </c>
    </row>
    <row r="1293" s="128" customFormat="1" ht="18" customHeight="1" spans="1:6">
      <c r="A1293" s="51">
        <v>1288</v>
      </c>
      <c r="B1293" s="164" t="s">
        <v>4263</v>
      </c>
      <c r="C1293" s="164" t="s">
        <v>4264</v>
      </c>
      <c r="D1293" s="164" t="s">
        <v>4265</v>
      </c>
      <c r="E1293" s="164" t="s">
        <v>4266</v>
      </c>
      <c r="F1293" s="198">
        <v>25.6</v>
      </c>
    </row>
    <row r="1294" s="128" customFormat="1" ht="18" customHeight="1" spans="1:6">
      <c r="A1294" s="51">
        <v>1289</v>
      </c>
      <c r="B1294" s="164" t="s">
        <v>4267</v>
      </c>
      <c r="C1294" s="164" t="s">
        <v>4268</v>
      </c>
      <c r="D1294" s="164" t="s">
        <v>4100</v>
      </c>
      <c r="E1294" s="164" t="s">
        <v>4269</v>
      </c>
      <c r="F1294" s="198">
        <v>70</v>
      </c>
    </row>
    <row r="1295" s="128" customFormat="1" ht="18" customHeight="1" spans="1:6">
      <c r="A1295" s="51">
        <v>1290</v>
      </c>
      <c r="B1295" s="164" t="s">
        <v>4270</v>
      </c>
      <c r="C1295" s="164" t="s">
        <v>4271</v>
      </c>
      <c r="D1295" s="164" t="s">
        <v>2042</v>
      </c>
      <c r="E1295" s="164" t="s">
        <v>4272</v>
      </c>
      <c r="F1295" s="198">
        <v>191.2</v>
      </c>
    </row>
    <row r="1296" s="128" customFormat="1" ht="18" customHeight="1" spans="1:6">
      <c r="A1296" s="51">
        <v>1291</v>
      </c>
      <c r="B1296" s="164" t="s">
        <v>4273</v>
      </c>
      <c r="C1296" s="164" t="s">
        <v>4274</v>
      </c>
      <c r="D1296" s="164" t="s">
        <v>2118</v>
      </c>
      <c r="E1296" s="164" t="s">
        <v>4275</v>
      </c>
      <c r="F1296" s="198">
        <v>54.5</v>
      </c>
    </row>
    <row r="1297" s="128" customFormat="1" ht="18" customHeight="1" spans="1:6">
      <c r="A1297" s="51">
        <v>1292</v>
      </c>
      <c r="B1297" s="164" t="s">
        <v>4276</v>
      </c>
      <c r="C1297" s="164" t="s">
        <v>4277</v>
      </c>
      <c r="D1297" s="164" t="s">
        <v>2306</v>
      </c>
      <c r="E1297" s="164" t="s">
        <v>4278</v>
      </c>
      <c r="F1297" s="198">
        <v>30.3</v>
      </c>
    </row>
    <row r="1298" s="128" customFormat="1" ht="18" customHeight="1" spans="1:6">
      <c r="A1298" s="51">
        <v>1293</v>
      </c>
      <c r="B1298" s="164" t="s">
        <v>4279</v>
      </c>
      <c r="C1298" s="164" t="s">
        <v>4280</v>
      </c>
      <c r="D1298" s="164" t="s">
        <v>2291</v>
      </c>
      <c r="E1298" s="164" t="s">
        <v>4281</v>
      </c>
      <c r="F1298" s="198">
        <v>49.1</v>
      </c>
    </row>
    <row r="1299" s="128" customFormat="1" ht="18" customHeight="1" spans="1:6">
      <c r="A1299" s="51">
        <v>1294</v>
      </c>
      <c r="B1299" s="164" t="s">
        <v>4282</v>
      </c>
      <c r="C1299" s="164" t="s">
        <v>4283</v>
      </c>
      <c r="D1299" s="164" t="s">
        <v>4284</v>
      </c>
      <c r="E1299" s="164" t="s">
        <v>4255</v>
      </c>
      <c r="F1299" s="198">
        <v>21.4</v>
      </c>
    </row>
    <row r="1300" s="128" customFormat="1" ht="18" customHeight="1" spans="1:6">
      <c r="A1300" s="51">
        <v>1295</v>
      </c>
      <c r="B1300" s="164" t="s">
        <v>4285</v>
      </c>
      <c r="C1300" s="164" t="s">
        <v>4286</v>
      </c>
      <c r="D1300" s="164" t="s">
        <v>2525</v>
      </c>
      <c r="E1300" s="164" t="s">
        <v>4287</v>
      </c>
      <c r="F1300" s="198">
        <v>161.4</v>
      </c>
    </row>
    <row r="1301" s="128" customFormat="1" ht="18" customHeight="1" spans="1:6">
      <c r="A1301" s="51">
        <v>1296</v>
      </c>
      <c r="B1301" s="164" t="s">
        <v>4288</v>
      </c>
      <c r="C1301" s="164" t="s">
        <v>4289</v>
      </c>
      <c r="D1301" s="164" t="s">
        <v>2364</v>
      </c>
      <c r="E1301" s="164" t="s">
        <v>4290</v>
      </c>
      <c r="F1301" s="198">
        <v>90</v>
      </c>
    </row>
    <row r="1302" s="128" customFormat="1" ht="18" customHeight="1" spans="1:6">
      <c r="A1302" s="51">
        <v>1297</v>
      </c>
      <c r="B1302" s="164" t="s">
        <v>4291</v>
      </c>
      <c r="C1302" s="164" t="s">
        <v>4292</v>
      </c>
      <c r="D1302" s="164" t="s">
        <v>2616</v>
      </c>
      <c r="E1302" s="164" t="s">
        <v>4293</v>
      </c>
      <c r="F1302" s="198">
        <v>105.3</v>
      </c>
    </row>
    <row r="1303" s="128" customFormat="1" ht="18" customHeight="1" spans="1:6">
      <c r="A1303" s="51">
        <v>1298</v>
      </c>
      <c r="B1303" s="164" t="s">
        <v>4294</v>
      </c>
      <c r="C1303" s="164" t="s">
        <v>4295</v>
      </c>
      <c r="D1303" s="164" t="s">
        <v>4296</v>
      </c>
      <c r="E1303" s="164" t="s">
        <v>4297</v>
      </c>
      <c r="F1303" s="198">
        <v>105.8</v>
      </c>
    </row>
    <row r="1304" s="128" customFormat="1" ht="18" customHeight="1" spans="1:6">
      <c r="A1304" s="51">
        <v>1299</v>
      </c>
      <c r="B1304" s="164" t="s">
        <v>4298</v>
      </c>
      <c r="C1304" s="164" t="s">
        <v>4299</v>
      </c>
      <c r="D1304" s="164" t="s">
        <v>2646</v>
      </c>
      <c r="E1304" s="164" t="s">
        <v>4300</v>
      </c>
      <c r="F1304" s="198">
        <v>78.4</v>
      </c>
    </row>
    <row r="1305" s="128" customFormat="1" ht="18" customHeight="1" spans="1:6">
      <c r="A1305" s="51">
        <v>1300</v>
      </c>
      <c r="B1305" s="164" t="s">
        <v>4301</v>
      </c>
      <c r="C1305" s="164" t="s">
        <v>558</v>
      </c>
      <c r="D1305" s="164" t="s">
        <v>2370</v>
      </c>
      <c r="E1305" s="164" t="s">
        <v>4302</v>
      </c>
      <c r="F1305" s="198">
        <v>32.3</v>
      </c>
    </row>
    <row r="1306" s="128" customFormat="1" ht="18" customHeight="1" spans="1:6">
      <c r="A1306" s="51">
        <v>1301</v>
      </c>
      <c r="B1306" s="164" t="s">
        <v>4303</v>
      </c>
      <c r="C1306" s="164" t="s">
        <v>4304</v>
      </c>
      <c r="D1306" s="164" t="s">
        <v>4305</v>
      </c>
      <c r="E1306" s="164" t="s">
        <v>4306</v>
      </c>
      <c r="F1306" s="198">
        <v>45.7</v>
      </c>
    </row>
    <row r="1307" s="128" customFormat="1" ht="18" customHeight="1" spans="1:6">
      <c r="A1307" s="51">
        <v>1302</v>
      </c>
      <c r="B1307" s="164" t="s">
        <v>4307</v>
      </c>
      <c r="C1307" s="164" t="s">
        <v>113</v>
      </c>
      <c r="D1307" s="164" t="s">
        <v>4196</v>
      </c>
      <c r="E1307" s="164" t="s">
        <v>4308</v>
      </c>
      <c r="F1307" s="198">
        <v>74.6</v>
      </c>
    </row>
    <row r="1308" s="128" customFormat="1" ht="18" customHeight="1" spans="1:6">
      <c r="A1308" s="51">
        <v>1303</v>
      </c>
      <c r="B1308" s="164" t="s">
        <v>4309</v>
      </c>
      <c r="C1308" s="164" t="s">
        <v>4310</v>
      </c>
      <c r="D1308" s="164" t="s">
        <v>4214</v>
      </c>
      <c r="E1308" s="164" t="s">
        <v>4311</v>
      </c>
      <c r="F1308" s="198">
        <v>136.1</v>
      </c>
    </row>
    <row r="1309" s="128" customFormat="1" ht="18" customHeight="1" spans="1:6">
      <c r="A1309" s="51">
        <v>1304</v>
      </c>
      <c r="B1309" s="164" t="s">
        <v>4312</v>
      </c>
      <c r="C1309" s="164" t="s">
        <v>4313</v>
      </c>
      <c r="D1309" s="164" t="s">
        <v>2122</v>
      </c>
      <c r="E1309" s="164" t="s">
        <v>4314</v>
      </c>
      <c r="F1309" s="198">
        <v>158</v>
      </c>
    </row>
    <row r="1310" s="128" customFormat="1" ht="18" customHeight="1" spans="1:6">
      <c r="A1310" s="51">
        <v>1305</v>
      </c>
      <c r="B1310" s="164" t="s">
        <v>4315</v>
      </c>
      <c r="C1310" s="164" t="s">
        <v>4316</v>
      </c>
      <c r="D1310" s="164" t="s">
        <v>2302</v>
      </c>
      <c r="E1310" s="164" t="s">
        <v>4317</v>
      </c>
      <c r="F1310" s="198">
        <v>13.1</v>
      </c>
    </row>
    <row r="1311" s="128" customFormat="1" ht="18" customHeight="1" spans="1:6">
      <c r="A1311" s="51">
        <v>1306</v>
      </c>
      <c r="B1311" s="164" t="s">
        <v>4318</v>
      </c>
      <c r="C1311" s="164" t="s">
        <v>496</v>
      </c>
      <c r="D1311" s="164" t="s">
        <v>4319</v>
      </c>
      <c r="E1311" s="164" t="s">
        <v>4320</v>
      </c>
      <c r="F1311" s="198">
        <v>39.9</v>
      </c>
    </row>
    <row r="1312" s="128" customFormat="1" ht="18" customHeight="1" spans="1:6">
      <c r="A1312" s="51">
        <v>1307</v>
      </c>
      <c r="B1312" s="164" t="s">
        <v>4321</v>
      </c>
      <c r="C1312" s="164" t="s">
        <v>4322</v>
      </c>
      <c r="D1312" s="164" t="s">
        <v>4323</v>
      </c>
      <c r="E1312" s="164" t="s">
        <v>4324</v>
      </c>
      <c r="F1312" s="198">
        <v>60.7</v>
      </c>
    </row>
    <row r="1313" s="128" customFormat="1" ht="18" customHeight="1" spans="1:6">
      <c r="A1313" s="51">
        <v>1308</v>
      </c>
      <c r="B1313" s="164" t="s">
        <v>4325</v>
      </c>
      <c r="C1313" s="164" t="s">
        <v>446</v>
      </c>
      <c r="D1313" s="164" t="s">
        <v>4326</v>
      </c>
      <c r="E1313" s="164" t="s">
        <v>4327</v>
      </c>
      <c r="F1313" s="198">
        <v>116.7</v>
      </c>
    </row>
    <row r="1314" s="128" customFormat="1" ht="18" customHeight="1" spans="1:6">
      <c r="A1314" s="51">
        <v>1309</v>
      </c>
      <c r="B1314" s="164" t="s">
        <v>4328</v>
      </c>
      <c r="C1314" s="164" t="s">
        <v>17</v>
      </c>
      <c r="D1314" s="164" t="s">
        <v>4118</v>
      </c>
      <c r="E1314" s="164" t="s">
        <v>2396</v>
      </c>
      <c r="F1314" s="198">
        <v>99.8</v>
      </c>
    </row>
    <row r="1315" s="128" customFormat="1" ht="18" customHeight="1" spans="1:6">
      <c r="A1315" s="51">
        <v>1310</v>
      </c>
      <c r="B1315" s="164" t="s">
        <v>4329</v>
      </c>
      <c r="C1315" s="164" t="s">
        <v>4330</v>
      </c>
      <c r="D1315" s="164" t="s">
        <v>4104</v>
      </c>
      <c r="E1315" s="164" t="s">
        <v>4331</v>
      </c>
      <c r="F1315" s="198">
        <v>65</v>
      </c>
    </row>
    <row r="1316" s="128" customFormat="1" ht="18" customHeight="1" spans="1:6">
      <c r="A1316" s="51">
        <v>1311</v>
      </c>
      <c r="B1316" s="164" t="s">
        <v>4332</v>
      </c>
      <c r="C1316" s="164" t="s">
        <v>4333</v>
      </c>
      <c r="D1316" s="164" t="s">
        <v>2057</v>
      </c>
      <c r="E1316" s="164" t="s">
        <v>4334</v>
      </c>
      <c r="F1316" s="198">
        <v>114</v>
      </c>
    </row>
    <row r="1317" s="128" customFormat="1" ht="18" customHeight="1" spans="1:6">
      <c r="A1317" s="51">
        <v>1312</v>
      </c>
      <c r="B1317" s="164" t="s">
        <v>4335</v>
      </c>
      <c r="C1317" s="164" t="s">
        <v>4336</v>
      </c>
      <c r="D1317" s="164" t="s">
        <v>4337</v>
      </c>
      <c r="E1317" s="164" t="s">
        <v>4338</v>
      </c>
      <c r="F1317" s="198">
        <v>85.1</v>
      </c>
    </row>
    <row r="1318" s="128" customFormat="1" ht="18" customHeight="1" spans="1:6">
      <c r="A1318" s="51">
        <v>1313</v>
      </c>
      <c r="B1318" s="164" t="s">
        <v>4339</v>
      </c>
      <c r="C1318" s="164" t="s">
        <v>2429</v>
      </c>
      <c r="D1318" s="164" t="s">
        <v>2430</v>
      </c>
      <c r="E1318" s="164" t="s">
        <v>4340</v>
      </c>
      <c r="F1318" s="198">
        <v>70.5</v>
      </c>
    </row>
    <row r="1319" s="128" customFormat="1" ht="18" customHeight="1" spans="1:6">
      <c r="A1319" s="51">
        <v>1314</v>
      </c>
      <c r="B1319" s="164" t="s">
        <v>4341</v>
      </c>
      <c r="C1319" s="164" t="s">
        <v>4342</v>
      </c>
      <c r="D1319" s="164" t="s">
        <v>2071</v>
      </c>
      <c r="E1319" s="164" t="s">
        <v>4343</v>
      </c>
      <c r="F1319" s="198">
        <v>128.6</v>
      </c>
    </row>
    <row r="1320" s="128" customFormat="1" ht="18" customHeight="1" spans="1:6">
      <c r="A1320" s="51">
        <v>1315</v>
      </c>
      <c r="B1320" s="164" t="s">
        <v>4344</v>
      </c>
      <c r="C1320" s="164" t="s">
        <v>4345</v>
      </c>
      <c r="D1320" s="164" t="s">
        <v>4346</v>
      </c>
      <c r="E1320" s="164" t="s">
        <v>4347</v>
      </c>
      <c r="F1320" s="198">
        <v>71.3</v>
      </c>
    </row>
    <row r="1321" s="128" customFormat="1" ht="18" customHeight="1" spans="1:6">
      <c r="A1321" s="51">
        <v>1316</v>
      </c>
      <c r="B1321" s="164" t="s">
        <v>4348</v>
      </c>
      <c r="C1321" s="164" t="s">
        <v>4349</v>
      </c>
      <c r="D1321" s="164" t="s">
        <v>2164</v>
      </c>
      <c r="E1321" s="164" t="s">
        <v>4350</v>
      </c>
      <c r="F1321" s="198">
        <v>126.4</v>
      </c>
    </row>
    <row r="1322" s="128" customFormat="1" ht="18" customHeight="1" spans="1:6">
      <c r="A1322" s="51">
        <v>1317</v>
      </c>
      <c r="B1322" s="164" t="s">
        <v>4351</v>
      </c>
      <c r="C1322" s="164" t="s">
        <v>774</v>
      </c>
      <c r="D1322" s="164" t="s">
        <v>1786</v>
      </c>
      <c r="E1322" s="164" t="s">
        <v>4352</v>
      </c>
      <c r="F1322" s="198">
        <v>55</v>
      </c>
    </row>
    <row r="1323" s="128" customFormat="1" ht="18" customHeight="1" spans="1:6">
      <c r="A1323" s="51">
        <v>1318</v>
      </c>
      <c r="B1323" s="164" t="s">
        <v>4353</v>
      </c>
      <c r="C1323" s="164" t="s">
        <v>4354</v>
      </c>
      <c r="D1323" s="164" t="s">
        <v>4355</v>
      </c>
      <c r="E1323" s="164" t="s">
        <v>4356</v>
      </c>
      <c r="F1323" s="198">
        <v>78.3</v>
      </c>
    </row>
    <row r="1324" s="128" customFormat="1" ht="18" customHeight="1" spans="1:6">
      <c r="A1324" s="51">
        <v>1319</v>
      </c>
      <c r="B1324" s="164" t="s">
        <v>4357</v>
      </c>
      <c r="C1324" s="164" t="s">
        <v>682</v>
      </c>
      <c r="D1324" s="164" t="s">
        <v>4358</v>
      </c>
      <c r="E1324" s="164" t="s">
        <v>4359</v>
      </c>
      <c r="F1324" s="198">
        <v>19.4</v>
      </c>
    </row>
    <row r="1325" s="128" customFormat="1" ht="18" customHeight="1" spans="1:6">
      <c r="A1325" s="51">
        <v>1320</v>
      </c>
      <c r="B1325" s="164" t="s">
        <v>4360</v>
      </c>
      <c r="C1325" s="164" t="s">
        <v>4361</v>
      </c>
      <c r="D1325" s="164" t="s">
        <v>2061</v>
      </c>
      <c r="E1325" s="164" t="s">
        <v>4359</v>
      </c>
      <c r="F1325" s="198">
        <v>115.2</v>
      </c>
    </row>
    <row r="1326" s="128" customFormat="1" ht="18" customHeight="1" spans="1:6">
      <c r="A1326" s="51">
        <v>1321</v>
      </c>
      <c r="B1326" s="164" t="s">
        <v>4362</v>
      </c>
      <c r="C1326" s="164" t="s">
        <v>4363</v>
      </c>
      <c r="D1326" s="164" t="s">
        <v>2229</v>
      </c>
      <c r="E1326" s="164" t="s">
        <v>527</v>
      </c>
      <c r="F1326" s="198">
        <v>89.2</v>
      </c>
    </row>
    <row r="1327" s="128" customFormat="1" ht="18" customHeight="1" spans="1:6">
      <c r="A1327" s="51">
        <v>1322</v>
      </c>
      <c r="B1327" s="164" t="s">
        <v>4364</v>
      </c>
      <c r="C1327" s="164" t="s">
        <v>4365</v>
      </c>
      <c r="D1327" s="164" t="s">
        <v>4366</v>
      </c>
      <c r="E1327" s="164" t="s">
        <v>4367</v>
      </c>
      <c r="F1327" s="198">
        <v>16.4</v>
      </c>
    </row>
    <row r="1328" s="128" customFormat="1" ht="18" customHeight="1" spans="1:6">
      <c r="A1328" s="51">
        <v>1323</v>
      </c>
      <c r="B1328" s="164" t="s">
        <v>4368</v>
      </c>
      <c r="C1328" s="164" t="s">
        <v>3994</v>
      </c>
      <c r="D1328" s="164" t="s">
        <v>2205</v>
      </c>
      <c r="E1328" s="164" t="s">
        <v>4369</v>
      </c>
      <c r="F1328" s="198">
        <v>16.1</v>
      </c>
    </row>
    <row r="1329" s="128" customFormat="1" ht="18" customHeight="1" spans="1:6">
      <c r="A1329" s="51">
        <v>1324</v>
      </c>
      <c r="B1329" s="164" t="s">
        <v>4370</v>
      </c>
      <c r="C1329" s="164" t="s">
        <v>4371</v>
      </c>
      <c r="D1329" s="164" t="s">
        <v>2646</v>
      </c>
      <c r="E1329" s="164" t="s">
        <v>4372</v>
      </c>
      <c r="F1329" s="198">
        <v>53</v>
      </c>
    </row>
    <row r="1330" s="128" customFormat="1" ht="18" customHeight="1" spans="1:6">
      <c r="A1330" s="51">
        <v>1325</v>
      </c>
      <c r="B1330" s="164" t="s">
        <v>4373</v>
      </c>
      <c r="C1330" s="164" t="s">
        <v>4374</v>
      </c>
      <c r="D1330" s="164" t="s">
        <v>2112</v>
      </c>
      <c r="E1330" s="164" t="s">
        <v>4375</v>
      </c>
      <c r="F1330" s="198">
        <v>56.3</v>
      </c>
    </row>
    <row r="1331" s="128" customFormat="1" ht="18" customHeight="1" spans="1:6">
      <c r="A1331" s="51">
        <v>1326</v>
      </c>
      <c r="B1331" s="164" t="s">
        <v>4376</v>
      </c>
      <c r="C1331" s="164" t="s">
        <v>4377</v>
      </c>
      <c r="D1331" s="164" t="s">
        <v>4378</v>
      </c>
      <c r="E1331" s="164" t="s">
        <v>2176</v>
      </c>
      <c r="F1331" s="198">
        <v>48</v>
      </c>
    </row>
    <row r="1332" s="128" customFormat="1" ht="18" customHeight="1" spans="1:6">
      <c r="A1332" s="51">
        <v>1327</v>
      </c>
      <c r="B1332" s="164" t="s">
        <v>4379</v>
      </c>
      <c r="C1332" s="164" t="s">
        <v>4380</v>
      </c>
      <c r="D1332" s="164" t="s">
        <v>2370</v>
      </c>
      <c r="E1332" s="164" t="s">
        <v>4381</v>
      </c>
      <c r="F1332" s="198">
        <v>75.3</v>
      </c>
    </row>
    <row r="1333" s="128" customFormat="1" ht="18" customHeight="1" spans="1:6">
      <c r="A1333" s="51">
        <v>1328</v>
      </c>
      <c r="B1333" s="164" t="s">
        <v>4382</v>
      </c>
      <c r="C1333" s="164" t="s">
        <v>2453</v>
      </c>
      <c r="D1333" s="164" t="s">
        <v>2229</v>
      </c>
      <c r="E1333" s="164" t="s">
        <v>4383</v>
      </c>
      <c r="F1333" s="198">
        <v>37.9</v>
      </c>
    </row>
    <row r="1334" s="128" customFormat="1" ht="18" customHeight="1" spans="1:6">
      <c r="A1334" s="51">
        <v>1329</v>
      </c>
      <c r="B1334" s="164" t="s">
        <v>4384</v>
      </c>
      <c r="C1334" s="164" t="s">
        <v>198</v>
      </c>
      <c r="D1334" s="164" t="s">
        <v>4385</v>
      </c>
      <c r="E1334" s="164" t="s">
        <v>4386</v>
      </c>
      <c r="F1334" s="198">
        <v>23</v>
      </c>
    </row>
    <row r="1335" s="128" customFormat="1" ht="18" customHeight="1" spans="1:6">
      <c r="A1335" s="51">
        <v>1330</v>
      </c>
      <c r="B1335" s="164" t="s">
        <v>4387</v>
      </c>
      <c r="C1335" s="164" t="s">
        <v>4388</v>
      </c>
      <c r="D1335" s="164" t="s">
        <v>1782</v>
      </c>
      <c r="E1335" s="164" t="s">
        <v>4389</v>
      </c>
      <c r="F1335" s="198">
        <v>54</v>
      </c>
    </row>
    <row r="1336" s="128" customFormat="1" ht="18" customHeight="1" spans="1:6">
      <c r="A1336" s="51">
        <v>1331</v>
      </c>
      <c r="B1336" s="164" t="s">
        <v>4390</v>
      </c>
      <c r="C1336" s="164" t="s">
        <v>266</v>
      </c>
      <c r="D1336" s="164" t="s">
        <v>4391</v>
      </c>
      <c r="E1336" s="164" t="s">
        <v>4392</v>
      </c>
      <c r="F1336" s="198">
        <v>318.1</v>
      </c>
    </row>
    <row r="1337" s="128" customFormat="1" ht="18" customHeight="1" spans="1:6">
      <c r="A1337" s="51">
        <v>1332</v>
      </c>
      <c r="B1337" s="164" t="s">
        <v>4393</v>
      </c>
      <c r="C1337" s="164" t="s">
        <v>4394</v>
      </c>
      <c r="D1337" s="164" t="s">
        <v>4395</v>
      </c>
      <c r="E1337" s="164" t="s">
        <v>4396</v>
      </c>
      <c r="F1337" s="198">
        <v>80</v>
      </c>
    </row>
    <row r="1338" s="128" customFormat="1" ht="18" customHeight="1" spans="1:6">
      <c r="A1338" s="51">
        <v>1333</v>
      </c>
      <c r="B1338" s="164" t="s">
        <v>4397</v>
      </c>
      <c r="C1338" s="164" t="s">
        <v>4398</v>
      </c>
      <c r="D1338" s="164" t="s">
        <v>4399</v>
      </c>
      <c r="E1338" s="164" t="s">
        <v>4400</v>
      </c>
      <c r="F1338" s="198">
        <v>40</v>
      </c>
    </row>
    <row r="1339" s="128" customFormat="1" ht="18" customHeight="1" spans="1:6">
      <c r="A1339" s="51">
        <v>1334</v>
      </c>
      <c r="B1339" s="164" t="s">
        <v>4401</v>
      </c>
      <c r="C1339" s="164" t="s">
        <v>4402</v>
      </c>
      <c r="D1339" s="164" t="s">
        <v>4403</v>
      </c>
      <c r="E1339" s="164" t="s">
        <v>4404</v>
      </c>
      <c r="F1339" s="198">
        <v>59.8</v>
      </c>
    </row>
    <row r="1340" s="128" customFormat="1" ht="18" customHeight="1" spans="1:6">
      <c r="A1340" s="51">
        <v>1335</v>
      </c>
      <c r="B1340" s="164" t="s">
        <v>4405</v>
      </c>
      <c r="C1340" s="164" t="s">
        <v>4406</v>
      </c>
      <c r="D1340" s="164" t="s">
        <v>2567</v>
      </c>
      <c r="E1340" s="164" t="s">
        <v>4407</v>
      </c>
      <c r="F1340" s="198">
        <v>44</v>
      </c>
    </row>
    <row r="1341" s="128" customFormat="1" ht="18" customHeight="1" spans="1:6">
      <c r="A1341" s="51">
        <v>1336</v>
      </c>
      <c r="B1341" s="164" t="s">
        <v>4408</v>
      </c>
      <c r="C1341" s="164" t="s">
        <v>4409</v>
      </c>
      <c r="D1341" s="164" t="s">
        <v>4410</v>
      </c>
      <c r="E1341" s="164" t="s">
        <v>4411</v>
      </c>
      <c r="F1341" s="198">
        <v>57.5</v>
      </c>
    </row>
    <row r="1342" s="128" customFormat="1" ht="18" customHeight="1" spans="1:6">
      <c r="A1342" s="51">
        <v>1337</v>
      </c>
      <c r="B1342" s="164" t="s">
        <v>4412</v>
      </c>
      <c r="C1342" s="164" t="s">
        <v>4413</v>
      </c>
      <c r="D1342" s="164" t="s">
        <v>2190</v>
      </c>
      <c r="E1342" s="164" t="s">
        <v>4414</v>
      </c>
      <c r="F1342" s="198">
        <v>51.7</v>
      </c>
    </row>
    <row r="1343" s="128" customFormat="1" ht="18" customHeight="1" spans="1:6">
      <c r="A1343" s="51">
        <v>1338</v>
      </c>
      <c r="B1343" s="164" t="s">
        <v>4415</v>
      </c>
      <c r="C1343" s="164" t="s">
        <v>4416</v>
      </c>
      <c r="D1343" s="164" t="s">
        <v>4417</v>
      </c>
      <c r="E1343" s="164" t="s">
        <v>4287</v>
      </c>
      <c r="F1343" s="198">
        <v>50.6</v>
      </c>
    </row>
    <row r="1344" s="128" customFormat="1" ht="18" customHeight="1" spans="1:6">
      <c r="A1344" s="51">
        <v>1339</v>
      </c>
      <c r="B1344" s="164" t="s">
        <v>4418</v>
      </c>
      <c r="C1344" s="164" t="s">
        <v>860</v>
      </c>
      <c r="D1344" s="164" t="s">
        <v>4419</v>
      </c>
      <c r="E1344" s="164" t="s">
        <v>4420</v>
      </c>
      <c r="F1344" s="198">
        <v>24.6</v>
      </c>
    </row>
    <row r="1345" s="128" customFormat="1" ht="18" customHeight="1" spans="1:6">
      <c r="A1345" s="51">
        <v>1340</v>
      </c>
      <c r="B1345" s="164" t="s">
        <v>4421</v>
      </c>
      <c r="C1345" s="164" t="s">
        <v>4422</v>
      </c>
      <c r="D1345" s="164" t="s">
        <v>4423</v>
      </c>
      <c r="E1345" s="164" t="s">
        <v>4424</v>
      </c>
      <c r="F1345" s="198">
        <v>38.5</v>
      </c>
    </row>
    <row r="1346" s="128" customFormat="1" ht="18" customHeight="1" spans="1:6">
      <c r="A1346" s="51">
        <v>1341</v>
      </c>
      <c r="B1346" s="164" t="s">
        <v>670</v>
      </c>
      <c r="C1346" s="164" t="s">
        <v>3363</v>
      </c>
      <c r="D1346" s="164" t="s">
        <v>2340</v>
      </c>
      <c r="E1346" s="164" t="s">
        <v>4425</v>
      </c>
      <c r="F1346" s="198">
        <v>48.3</v>
      </c>
    </row>
    <row r="1347" s="128" customFormat="1" ht="18" customHeight="1" spans="1:6">
      <c r="A1347" s="51">
        <v>1342</v>
      </c>
      <c r="B1347" s="164" t="s">
        <v>4426</v>
      </c>
      <c r="C1347" s="164" t="s">
        <v>4427</v>
      </c>
      <c r="D1347" s="164" t="s">
        <v>2542</v>
      </c>
      <c r="E1347" s="164" t="s">
        <v>4428</v>
      </c>
      <c r="F1347" s="198">
        <v>53.2</v>
      </c>
    </row>
    <row r="1348" s="128" customFormat="1" ht="18" customHeight="1" spans="1:6">
      <c r="A1348" s="51">
        <v>1343</v>
      </c>
      <c r="B1348" s="164" t="s">
        <v>4429</v>
      </c>
      <c r="C1348" s="164" t="s">
        <v>4430</v>
      </c>
      <c r="D1348" s="164" t="s">
        <v>4431</v>
      </c>
      <c r="E1348" s="164" t="s">
        <v>4432</v>
      </c>
      <c r="F1348" s="198">
        <v>72.4</v>
      </c>
    </row>
    <row r="1349" s="128" customFormat="1" ht="18" customHeight="1" spans="1:6">
      <c r="A1349" s="51">
        <v>1344</v>
      </c>
      <c r="B1349" s="164" t="s">
        <v>4433</v>
      </c>
      <c r="C1349" s="164" t="s">
        <v>1477</v>
      </c>
      <c r="D1349" s="164" t="s">
        <v>2444</v>
      </c>
      <c r="E1349" s="164" t="s">
        <v>4434</v>
      </c>
      <c r="F1349" s="198">
        <v>147</v>
      </c>
    </row>
    <row r="1350" s="128" customFormat="1" ht="18" customHeight="1" spans="1:6">
      <c r="A1350" s="51">
        <v>1345</v>
      </c>
      <c r="B1350" s="164" t="s">
        <v>4435</v>
      </c>
      <c r="C1350" s="164" t="s">
        <v>4436</v>
      </c>
      <c r="D1350" s="164" t="s">
        <v>2108</v>
      </c>
      <c r="E1350" s="164" t="s">
        <v>4437</v>
      </c>
      <c r="F1350" s="198">
        <v>30.1</v>
      </c>
    </row>
    <row r="1351" s="128" customFormat="1" ht="18" customHeight="1" spans="1:6">
      <c r="A1351" s="51">
        <v>1346</v>
      </c>
      <c r="B1351" s="164" t="s">
        <v>4438</v>
      </c>
      <c r="C1351" s="164" t="s">
        <v>888</v>
      </c>
      <c r="D1351" s="164" t="s">
        <v>1790</v>
      </c>
      <c r="E1351" s="164" t="s">
        <v>4439</v>
      </c>
      <c r="F1351" s="198">
        <v>29</v>
      </c>
    </row>
    <row r="1352" s="128" customFormat="1" ht="18" customHeight="1" spans="1:6">
      <c r="A1352" s="51">
        <v>1347</v>
      </c>
      <c r="B1352" s="164" t="s">
        <v>4440</v>
      </c>
      <c r="C1352" s="164" t="s">
        <v>4441</v>
      </c>
      <c r="D1352" s="164" t="s">
        <v>4442</v>
      </c>
      <c r="E1352" s="164" t="s">
        <v>4443</v>
      </c>
      <c r="F1352" s="198">
        <v>616.2</v>
      </c>
    </row>
    <row r="1353" s="128" customFormat="1" ht="18" customHeight="1" spans="1:6">
      <c r="A1353" s="51">
        <v>1348</v>
      </c>
      <c r="B1353" s="164" t="s">
        <v>4444</v>
      </c>
      <c r="C1353" s="164" t="s">
        <v>4445</v>
      </c>
      <c r="D1353" s="164" t="s">
        <v>4446</v>
      </c>
      <c r="E1353" s="164" t="s">
        <v>4447</v>
      </c>
      <c r="F1353" s="198">
        <v>120</v>
      </c>
    </row>
    <row r="1354" s="128" customFormat="1" ht="18" customHeight="1" spans="1:6">
      <c r="A1354" s="51">
        <v>1349</v>
      </c>
      <c r="B1354" s="164" t="s">
        <v>4448</v>
      </c>
      <c r="C1354" s="164" t="s">
        <v>4449</v>
      </c>
      <c r="D1354" s="164" t="s">
        <v>2260</v>
      </c>
      <c r="E1354" s="164" t="s">
        <v>4200</v>
      </c>
      <c r="F1354" s="198">
        <v>3</v>
      </c>
    </row>
    <row r="1355" s="128" customFormat="1" ht="18" customHeight="1" spans="1:6">
      <c r="A1355" s="51">
        <v>1350</v>
      </c>
      <c r="B1355" s="164" t="s">
        <v>4450</v>
      </c>
      <c r="C1355" s="164" t="s">
        <v>2283</v>
      </c>
      <c r="D1355" s="164" t="s">
        <v>2284</v>
      </c>
      <c r="E1355" s="164" t="s">
        <v>4451</v>
      </c>
      <c r="F1355" s="198">
        <v>99.9</v>
      </c>
    </row>
    <row r="1356" s="128" customFormat="1" ht="18" customHeight="1" spans="1:6">
      <c r="A1356" s="51">
        <v>1351</v>
      </c>
      <c r="B1356" s="164" t="s">
        <v>4452</v>
      </c>
      <c r="C1356" s="164" t="s">
        <v>4453</v>
      </c>
      <c r="D1356" s="164" t="s">
        <v>4454</v>
      </c>
      <c r="E1356" s="164" t="s">
        <v>4455</v>
      </c>
      <c r="F1356" s="198">
        <v>112.9</v>
      </c>
    </row>
    <row r="1357" s="128" customFormat="1" ht="18" customHeight="1" spans="1:6">
      <c r="A1357" s="51">
        <v>1352</v>
      </c>
      <c r="B1357" s="164" t="s">
        <v>4456</v>
      </c>
      <c r="C1357" s="164" t="s">
        <v>4457</v>
      </c>
      <c r="D1357" s="164" t="s">
        <v>4385</v>
      </c>
      <c r="E1357" s="164" t="s">
        <v>4458</v>
      </c>
      <c r="F1357" s="198">
        <v>54.3</v>
      </c>
    </row>
    <row r="1358" s="128" customFormat="1" ht="18" customHeight="1" spans="1:6">
      <c r="A1358" s="51">
        <v>1353</v>
      </c>
      <c r="B1358" s="164" t="s">
        <v>4459</v>
      </c>
      <c r="C1358" s="164" t="s">
        <v>1048</v>
      </c>
      <c r="D1358" s="164" t="s">
        <v>4460</v>
      </c>
      <c r="E1358" s="164" t="s">
        <v>4461</v>
      </c>
      <c r="F1358" s="198">
        <v>81</v>
      </c>
    </row>
    <row r="1359" s="128" customFormat="1" ht="18" customHeight="1" spans="1:6">
      <c r="A1359" s="51">
        <v>1354</v>
      </c>
      <c r="B1359" s="164" t="s">
        <v>4462</v>
      </c>
      <c r="C1359" s="164" t="s">
        <v>4463</v>
      </c>
      <c r="D1359" s="164" t="s">
        <v>2395</v>
      </c>
      <c r="E1359" s="164" t="s">
        <v>4464</v>
      </c>
      <c r="F1359" s="198">
        <v>126.7</v>
      </c>
    </row>
    <row r="1360" s="128" customFormat="1" ht="18" customHeight="1" spans="1:6">
      <c r="A1360" s="51">
        <v>1355</v>
      </c>
      <c r="B1360" s="164" t="s">
        <v>4465</v>
      </c>
      <c r="C1360" s="164" t="s">
        <v>960</v>
      </c>
      <c r="D1360" s="164" t="s">
        <v>4466</v>
      </c>
      <c r="E1360" s="164" t="s">
        <v>4467</v>
      </c>
      <c r="F1360" s="198">
        <v>15</v>
      </c>
    </row>
    <row r="1361" s="128" customFormat="1" ht="18" customHeight="1" spans="1:6">
      <c r="A1361" s="51">
        <v>1356</v>
      </c>
      <c r="B1361" s="164" t="s">
        <v>4468</v>
      </c>
      <c r="C1361" s="164" t="s">
        <v>4469</v>
      </c>
      <c r="D1361" s="164" t="s">
        <v>2759</v>
      </c>
      <c r="E1361" s="164" t="s">
        <v>4470</v>
      </c>
      <c r="F1361" s="198">
        <v>86.4</v>
      </c>
    </row>
    <row r="1362" s="128" customFormat="1" ht="18" customHeight="1" spans="1:6">
      <c r="A1362" s="51">
        <v>1357</v>
      </c>
      <c r="B1362" s="164" t="s">
        <v>4471</v>
      </c>
      <c r="C1362" s="164" t="s">
        <v>4472</v>
      </c>
      <c r="D1362" s="164" t="s">
        <v>2777</v>
      </c>
      <c r="E1362" s="164" t="s">
        <v>4473</v>
      </c>
      <c r="F1362" s="198">
        <v>76.2</v>
      </c>
    </row>
    <row r="1363" s="128" customFormat="1" ht="18" customHeight="1" spans="1:6">
      <c r="A1363" s="51">
        <v>1358</v>
      </c>
      <c r="B1363" s="164" t="s">
        <v>4474</v>
      </c>
      <c r="C1363" s="164" t="s">
        <v>4475</v>
      </c>
      <c r="D1363" s="164" t="s">
        <v>2370</v>
      </c>
      <c r="E1363" s="164" t="s">
        <v>4476</v>
      </c>
      <c r="F1363" s="198">
        <v>40.6</v>
      </c>
    </row>
    <row r="1364" s="128" customFormat="1" ht="18" customHeight="1" spans="1:6">
      <c r="A1364" s="51">
        <v>1359</v>
      </c>
      <c r="B1364" s="164" t="s">
        <v>4477</v>
      </c>
      <c r="C1364" s="164" t="s">
        <v>4478</v>
      </c>
      <c r="D1364" s="164" t="s">
        <v>4479</v>
      </c>
      <c r="E1364" s="164" t="s">
        <v>4324</v>
      </c>
      <c r="F1364" s="198">
        <v>1.5</v>
      </c>
    </row>
    <row r="1365" s="128" customFormat="1" ht="18" customHeight="1" spans="1:6">
      <c r="A1365" s="51">
        <v>1360</v>
      </c>
      <c r="B1365" s="164" t="s">
        <v>4480</v>
      </c>
      <c r="C1365" s="164" t="s">
        <v>722</v>
      </c>
      <c r="D1365" s="164" t="s">
        <v>2567</v>
      </c>
      <c r="E1365" s="164" t="s">
        <v>4481</v>
      </c>
      <c r="F1365" s="198">
        <v>172.6</v>
      </c>
    </row>
    <row r="1366" s="128" customFormat="1" ht="18" customHeight="1" spans="1:6">
      <c r="A1366" s="51">
        <v>1361</v>
      </c>
      <c r="B1366" s="164" t="s">
        <v>4482</v>
      </c>
      <c r="C1366" s="164" t="s">
        <v>2673</v>
      </c>
      <c r="D1366" s="164" t="s">
        <v>2642</v>
      </c>
      <c r="E1366" s="164" t="s">
        <v>4483</v>
      </c>
      <c r="F1366" s="198">
        <v>60</v>
      </c>
    </row>
    <row r="1367" s="128" customFormat="1" ht="18" customHeight="1" spans="1:6">
      <c r="A1367" s="51">
        <v>1362</v>
      </c>
      <c r="B1367" s="164" t="s">
        <v>4484</v>
      </c>
      <c r="C1367" s="164" t="s">
        <v>1144</v>
      </c>
      <c r="D1367" s="164" t="s">
        <v>2454</v>
      </c>
      <c r="E1367" s="164" t="s">
        <v>4485</v>
      </c>
      <c r="F1367" s="198">
        <v>60.8</v>
      </c>
    </row>
    <row r="1368" s="128" customFormat="1" ht="18" customHeight="1" spans="1:6">
      <c r="A1368" s="51">
        <v>1363</v>
      </c>
      <c r="B1368" s="164" t="s">
        <v>4486</v>
      </c>
      <c r="C1368" s="164" t="s">
        <v>1022</v>
      </c>
      <c r="D1368" s="164" t="s">
        <v>4487</v>
      </c>
      <c r="E1368" s="164" t="s">
        <v>4488</v>
      </c>
      <c r="F1368" s="198">
        <v>54.2</v>
      </c>
    </row>
    <row r="1369" s="128" customFormat="1" ht="18" customHeight="1" spans="1:6">
      <c r="A1369" s="51">
        <v>1364</v>
      </c>
      <c r="B1369" s="164" t="s">
        <v>4489</v>
      </c>
      <c r="C1369" s="164" t="s">
        <v>3363</v>
      </c>
      <c r="D1369" s="164" t="s">
        <v>4490</v>
      </c>
      <c r="E1369" s="164" t="s">
        <v>4491</v>
      </c>
      <c r="F1369" s="198">
        <v>72.7</v>
      </c>
    </row>
    <row r="1370" s="128" customFormat="1" ht="18" customHeight="1" spans="1:6">
      <c r="A1370" s="51">
        <v>1365</v>
      </c>
      <c r="B1370" s="164" t="s">
        <v>4492</v>
      </c>
      <c r="C1370" s="164" t="s">
        <v>4493</v>
      </c>
      <c r="D1370" s="164" t="s">
        <v>2344</v>
      </c>
      <c r="E1370" s="164" t="s">
        <v>4494</v>
      </c>
      <c r="F1370" s="198">
        <v>24.2</v>
      </c>
    </row>
    <row r="1371" s="128" customFormat="1" ht="18" customHeight="1" spans="1:6">
      <c r="A1371" s="51">
        <v>1366</v>
      </c>
      <c r="B1371" s="164" t="s">
        <v>2885</v>
      </c>
      <c r="C1371" s="164" t="s">
        <v>4495</v>
      </c>
      <c r="D1371" s="164" t="s">
        <v>2364</v>
      </c>
      <c r="E1371" s="164" t="s">
        <v>4496</v>
      </c>
      <c r="F1371" s="198">
        <v>93.2</v>
      </c>
    </row>
    <row r="1372" s="128" customFormat="1" ht="18" customHeight="1" spans="1:6">
      <c r="A1372" s="51">
        <v>1367</v>
      </c>
      <c r="B1372" s="164" t="s">
        <v>4497</v>
      </c>
      <c r="C1372" s="164" t="s">
        <v>4498</v>
      </c>
      <c r="D1372" s="164" t="s">
        <v>2112</v>
      </c>
      <c r="E1372" s="164" t="s">
        <v>4499</v>
      </c>
      <c r="F1372" s="198">
        <v>53</v>
      </c>
    </row>
    <row r="1373" s="128" customFormat="1" ht="18" customHeight="1" spans="1:6">
      <c r="A1373" s="51">
        <v>1368</v>
      </c>
      <c r="B1373" s="164" t="s">
        <v>4500</v>
      </c>
      <c r="C1373" s="164" t="s">
        <v>4501</v>
      </c>
      <c r="D1373" s="164" t="s">
        <v>4502</v>
      </c>
      <c r="E1373" s="164" t="s">
        <v>4503</v>
      </c>
      <c r="F1373" s="198">
        <v>43</v>
      </c>
    </row>
    <row r="1374" s="128" customFormat="1" ht="18" customHeight="1" spans="1:6">
      <c r="A1374" s="51">
        <v>1369</v>
      </c>
      <c r="B1374" s="164" t="s">
        <v>4504</v>
      </c>
      <c r="C1374" s="164" t="s">
        <v>525</v>
      </c>
      <c r="D1374" s="164" t="s">
        <v>4505</v>
      </c>
      <c r="E1374" s="164" t="s">
        <v>4506</v>
      </c>
      <c r="F1374" s="198">
        <v>133.6</v>
      </c>
    </row>
    <row r="1375" s="128" customFormat="1" ht="18" customHeight="1" spans="1:6">
      <c r="A1375" s="51">
        <v>1370</v>
      </c>
      <c r="B1375" s="164" t="s">
        <v>4507</v>
      </c>
      <c r="C1375" s="164" t="s">
        <v>4508</v>
      </c>
      <c r="D1375" s="164" t="s">
        <v>2841</v>
      </c>
      <c r="E1375" s="164" t="s">
        <v>4509</v>
      </c>
      <c r="F1375" s="198">
        <v>33</v>
      </c>
    </row>
    <row r="1376" s="128" customFormat="1" ht="18" customHeight="1" spans="1:6">
      <c r="A1376" s="51">
        <v>1371</v>
      </c>
      <c r="B1376" s="164" t="s">
        <v>4510</v>
      </c>
      <c r="C1376" s="164" t="s">
        <v>4511</v>
      </c>
      <c r="D1376" s="164" t="s">
        <v>2291</v>
      </c>
      <c r="E1376" s="164" t="s">
        <v>4512</v>
      </c>
      <c r="F1376" s="198">
        <v>61.2</v>
      </c>
    </row>
    <row r="1377" s="128" customFormat="1" ht="18" customHeight="1" spans="1:6">
      <c r="A1377" s="51">
        <v>1372</v>
      </c>
      <c r="B1377" s="164" t="s">
        <v>4513</v>
      </c>
      <c r="C1377" s="164" t="s">
        <v>4514</v>
      </c>
      <c r="D1377" s="164" t="s">
        <v>4385</v>
      </c>
      <c r="E1377" s="164" t="s">
        <v>4515</v>
      </c>
      <c r="F1377" s="198">
        <v>60</v>
      </c>
    </row>
    <row r="1378" s="128" customFormat="1" ht="18" customHeight="1" spans="1:6">
      <c r="A1378" s="51">
        <v>1373</v>
      </c>
      <c r="B1378" s="164" t="s">
        <v>4516</v>
      </c>
      <c r="C1378" s="164" t="s">
        <v>4517</v>
      </c>
      <c r="D1378" s="164" t="s">
        <v>2525</v>
      </c>
      <c r="E1378" s="164" t="s">
        <v>4518</v>
      </c>
      <c r="F1378" s="198">
        <v>7.1</v>
      </c>
    </row>
    <row r="1379" s="128" customFormat="1" ht="18" customHeight="1" spans="1:6">
      <c r="A1379" s="51">
        <v>1374</v>
      </c>
      <c r="B1379" s="164" t="s">
        <v>4519</v>
      </c>
      <c r="C1379" s="164" t="s">
        <v>4520</v>
      </c>
      <c r="D1379" s="164" t="s">
        <v>4089</v>
      </c>
      <c r="E1379" s="164" t="s">
        <v>4521</v>
      </c>
      <c r="F1379" s="198">
        <v>59.7</v>
      </c>
    </row>
    <row r="1380" s="128" customFormat="1" ht="18" customHeight="1" spans="1:6">
      <c r="A1380" s="51">
        <v>1375</v>
      </c>
      <c r="B1380" s="164" t="s">
        <v>4522</v>
      </c>
      <c r="C1380" s="164" t="s">
        <v>4523</v>
      </c>
      <c r="D1380" s="164" t="s">
        <v>4524</v>
      </c>
      <c r="E1380" s="164" t="s">
        <v>4525</v>
      </c>
      <c r="F1380" s="198">
        <v>37.9</v>
      </c>
    </row>
    <row r="1381" s="128" customFormat="1" ht="18" customHeight="1" spans="1:6">
      <c r="A1381" s="51">
        <v>1376</v>
      </c>
      <c r="B1381" s="164" t="s">
        <v>4526</v>
      </c>
      <c r="C1381" s="164" t="s">
        <v>1849</v>
      </c>
      <c r="D1381" s="164" t="s">
        <v>2179</v>
      </c>
      <c r="E1381" s="164" t="s">
        <v>4527</v>
      </c>
      <c r="F1381" s="198">
        <v>211.8</v>
      </c>
    </row>
    <row r="1382" s="128" customFormat="1" ht="18" customHeight="1" spans="1:6">
      <c r="A1382" s="51">
        <v>1377</v>
      </c>
      <c r="B1382" s="164" t="s">
        <v>4528</v>
      </c>
      <c r="C1382" s="164" t="s">
        <v>4529</v>
      </c>
      <c r="D1382" s="164" t="s">
        <v>4530</v>
      </c>
      <c r="E1382" s="164" t="s">
        <v>4531</v>
      </c>
      <c r="F1382" s="198">
        <v>60.9</v>
      </c>
    </row>
    <row r="1383" s="128" customFormat="1" ht="18" customHeight="1" spans="1:6">
      <c r="A1383" s="51">
        <v>1378</v>
      </c>
      <c r="B1383" s="164" t="s">
        <v>4532</v>
      </c>
      <c r="C1383" s="164" t="s">
        <v>4533</v>
      </c>
      <c r="D1383" s="164" t="s">
        <v>4534</v>
      </c>
      <c r="E1383" s="164" t="s">
        <v>4535</v>
      </c>
      <c r="F1383" s="198">
        <v>164.4</v>
      </c>
    </row>
    <row r="1384" s="128" customFormat="1" ht="18" customHeight="1" spans="1:6">
      <c r="A1384" s="51">
        <v>1379</v>
      </c>
      <c r="B1384" s="164" t="s">
        <v>4536</v>
      </c>
      <c r="C1384" s="164" t="s">
        <v>3297</v>
      </c>
      <c r="D1384" s="164" t="s">
        <v>4537</v>
      </c>
      <c r="E1384" s="164" t="s">
        <v>4538</v>
      </c>
      <c r="F1384" s="198">
        <v>178.7</v>
      </c>
    </row>
    <row r="1385" s="128" customFormat="1" ht="18" customHeight="1" spans="1:6">
      <c r="A1385" s="51">
        <v>1380</v>
      </c>
      <c r="B1385" s="164" t="s">
        <v>1102</v>
      </c>
      <c r="C1385" s="164" t="s">
        <v>4539</v>
      </c>
      <c r="D1385" s="164" t="s">
        <v>4466</v>
      </c>
      <c r="E1385" s="164" t="s">
        <v>4540</v>
      </c>
      <c r="F1385" s="198">
        <v>12.6</v>
      </c>
    </row>
    <row r="1386" s="128" customFormat="1" ht="18" customHeight="1" spans="1:6">
      <c r="A1386" s="51">
        <v>1381</v>
      </c>
      <c r="B1386" s="164" t="s">
        <v>4541</v>
      </c>
      <c r="C1386" s="164" t="s">
        <v>4542</v>
      </c>
      <c r="D1386" s="164" t="s">
        <v>2436</v>
      </c>
      <c r="E1386" s="164" t="s">
        <v>4543</v>
      </c>
      <c r="F1386" s="198">
        <v>99.1</v>
      </c>
    </row>
    <row r="1387" s="128" customFormat="1" ht="18" customHeight="1" spans="1:6">
      <c r="A1387" s="51">
        <v>1382</v>
      </c>
      <c r="B1387" s="164" t="s">
        <v>4544</v>
      </c>
      <c r="C1387" s="164" t="s">
        <v>1410</v>
      </c>
      <c r="D1387" s="164" t="s">
        <v>2130</v>
      </c>
      <c r="E1387" s="164" t="s">
        <v>4545</v>
      </c>
      <c r="F1387" s="198">
        <v>23.8</v>
      </c>
    </row>
    <row r="1388" s="128" customFormat="1" ht="18" customHeight="1" spans="1:6">
      <c r="A1388" s="51">
        <v>1383</v>
      </c>
      <c r="B1388" s="164" t="s">
        <v>4546</v>
      </c>
      <c r="C1388" s="164" t="s">
        <v>4547</v>
      </c>
      <c r="D1388" s="164" t="s">
        <v>2740</v>
      </c>
      <c r="E1388" s="164" t="s">
        <v>4548</v>
      </c>
      <c r="F1388" s="198">
        <v>24.8</v>
      </c>
    </row>
    <row r="1389" s="128" customFormat="1" ht="18" customHeight="1" spans="1:6">
      <c r="A1389" s="51">
        <v>1384</v>
      </c>
      <c r="B1389" s="164" t="s">
        <v>4549</v>
      </c>
      <c r="C1389" s="164" t="s">
        <v>4550</v>
      </c>
      <c r="D1389" s="164" t="s">
        <v>4551</v>
      </c>
      <c r="E1389" s="164" t="s">
        <v>4552</v>
      </c>
      <c r="F1389" s="198">
        <v>73.2</v>
      </c>
    </row>
    <row r="1390" s="128" customFormat="1" ht="18" customHeight="1" spans="1:6">
      <c r="A1390" s="51">
        <v>1385</v>
      </c>
      <c r="B1390" s="164" t="s">
        <v>4553</v>
      </c>
      <c r="C1390" s="164" t="s">
        <v>4554</v>
      </c>
      <c r="D1390" s="164" t="s">
        <v>4555</v>
      </c>
      <c r="E1390" s="164" t="s">
        <v>4556</v>
      </c>
      <c r="F1390" s="198">
        <v>163.7</v>
      </c>
    </row>
    <row r="1391" s="128" customFormat="1" ht="18" customHeight="1" spans="1:6">
      <c r="A1391" s="51">
        <v>1386</v>
      </c>
      <c r="B1391" s="164" t="s">
        <v>4557</v>
      </c>
      <c r="C1391" s="164" t="s">
        <v>1918</v>
      </c>
      <c r="D1391" s="164" t="s">
        <v>4537</v>
      </c>
      <c r="E1391" s="164" t="s">
        <v>4558</v>
      </c>
      <c r="F1391" s="198">
        <v>60.2</v>
      </c>
    </row>
    <row r="1392" s="128" customFormat="1" ht="18" customHeight="1" spans="1:6">
      <c r="A1392" s="51">
        <v>1387</v>
      </c>
      <c r="B1392" s="164" t="s">
        <v>2174</v>
      </c>
      <c r="C1392" s="164" t="s">
        <v>4559</v>
      </c>
      <c r="D1392" s="164" t="s">
        <v>2175</v>
      </c>
      <c r="E1392" s="164" t="s">
        <v>2176</v>
      </c>
      <c r="F1392" s="198">
        <v>160.6</v>
      </c>
    </row>
    <row r="1393" s="128" customFormat="1" ht="18" customHeight="1" spans="1:6">
      <c r="A1393" s="51">
        <v>1388</v>
      </c>
      <c r="B1393" s="164" t="s">
        <v>4560</v>
      </c>
      <c r="C1393" s="164" t="s">
        <v>1752</v>
      </c>
      <c r="D1393" s="164" t="s">
        <v>2229</v>
      </c>
      <c r="E1393" s="164" t="s">
        <v>4561</v>
      </c>
      <c r="F1393" s="198">
        <v>83.4</v>
      </c>
    </row>
    <row r="1394" s="128" customFormat="1" ht="18" customHeight="1" spans="1:6">
      <c r="A1394" s="51">
        <v>1389</v>
      </c>
      <c r="B1394" s="164" t="s">
        <v>4562</v>
      </c>
      <c r="C1394" s="164" t="s">
        <v>4563</v>
      </c>
      <c r="D1394" s="164" t="s">
        <v>4564</v>
      </c>
      <c r="E1394" s="164" t="s">
        <v>4565</v>
      </c>
      <c r="F1394" s="198">
        <v>427.6</v>
      </c>
    </row>
    <row r="1395" s="128" customFormat="1" ht="18" customHeight="1" spans="1:6">
      <c r="A1395" s="51">
        <v>1390</v>
      </c>
      <c r="B1395" s="164" t="s">
        <v>1232</v>
      </c>
      <c r="C1395" s="164" t="s">
        <v>4566</v>
      </c>
      <c r="D1395" s="164" t="s">
        <v>4567</v>
      </c>
      <c r="E1395" s="164" t="s">
        <v>4568</v>
      </c>
      <c r="F1395" s="198">
        <v>9.3</v>
      </c>
    </row>
    <row r="1396" s="128" customFormat="1" ht="18" customHeight="1" spans="1:6">
      <c r="A1396" s="51">
        <v>1391</v>
      </c>
      <c r="B1396" s="164" t="s">
        <v>4569</v>
      </c>
      <c r="C1396" s="164" t="s">
        <v>4570</v>
      </c>
      <c r="D1396" s="164" t="s">
        <v>2525</v>
      </c>
      <c r="E1396" s="164" t="s">
        <v>4571</v>
      </c>
      <c r="F1396" s="198">
        <v>56.3</v>
      </c>
    </row>
    <row r="1397" s="128" customFormat="1" ht="18" customHeight="1" spans="1:6">
      <c r="A1397" s="51">
        <v>1392</v>
      </c>
      <c r="B1397" s="164" t="s">
        <v>4572</v>
      </c>
      <c r="C1397" s="164" t="s">
        <v>1579</v>
      </c>
      <c r="D1397" s="164" t="s">
        <v>4573</v>
      </c>
      <c r="E1397" s="164" t="s">
        <v>2884</v>
      </c>
      <c r="F1397" s="198">
        <v>137.6</v>
      </c>
    </row>
    <row r="1398" s="128" customFormat="1" ht="18" customHeight="1" spans="1:6">
      <c r="A1398" s="51">
        <v>1393</v>
      </c>
      <c r="B1398" s="164" t="s">
        <v>4574</v>
      </c>
      <c r="C1398" s="164" t="s">
        <v>4575</v>
      </c>
      <c r="D1398" s="164" t="s">
        <v>1790</v>
      </c>
      <c r="E1398" s="164" t="s">
        <v>4576</v>
      </c>
      <c r="F1398" s="198">
        <v>81.7</v>
      </c>
    </row>
    <row r="1399" s="128" customFormat="1" ht="18" customHeight="1" spans="1:6">
      <c r="A1399" s="51">
        <v>1394</v>
      </c>
      <c r="B1399" s="164" t="s">
        <v>4577</v>
      </c>
      <c r="C1399" s="164" t="s">
        <v>4578</v>
      </c>
      <c r="D1399" s="164" t="s">
        <v>4579</v>
      </c>
      <c r="E1399" s="164" t="s">
        <v>4580</v>
      </c>
      <c r="F1399" s="198">
        <v>74.5</v>
      </c>
    </row>
    <row r="1400" s="128" customFormat="1" ht="18" customHeight="1" spans="1:6">
      <c r="A1400" s="51">
        <v>1395</v>
      </c>
      <c r="B1400" s="164" t="s">
        <v>4581</v>
      </c>
      <c r="C1400" s="164" t="s">
        <v>4582</v>
      </c>
      <c r="D1400" s="164" t="s">
        <v>4583</v>
      </c>
      <c r="E1400" s="164" t="s">
        <v>4584</v>
      </c>
      <c r="F1400" s="198">
        <v>155</v>
      </c>
    </row>
    <row r="1401" s="128" customFormat="1" ht="18" customHeight="1" spans="1:6">
      <c r="A1401" s="51">
        <v>1396</v>
      </c>
      <c r="B1401" s="164" t="s">
        <v>4585</v>
      </c>
      <c r="C1401" s="164" t="s">
        <v>4253</v>
      </c>
      <c r="D1401" s="164" t="s">
        <v>4143</v>
      </c>
      <c r="E1401" s="164" t="s">
        <v>2416</v>
      </c>
      <c r="F1401" s="198">
        <v>67.5</v>
      </c>
    </row>
    <row r="1402" s="128" customFormat="1" ht="18" customHeight="1" spans="1:6">
      <c r="A1402" s="51">
        <v>1397</v>
      </c>
      <c r="B1402" s="164" t="s">
        <v>4586</v>
      </c>
      <c r="C1402" s="164" t="s">
        <v>4299</v>
      </c>
      <c r="D1402" s="164" t="s">
        <v>4118</v>
      </c>
      <c r="E1402" s="164" t="s">
        <v>4587</v>
      </c>
      <c r="F1402" s="198">
        <v>110</v>
      </c>
    </row>
    <row r="1403" s="128" customFormat="1" ht="18" customHeight="1" spans="1:6">
      <c r="A1403" s="51">
        <v>1398</v>
      </c>
      <c r="B1403" s="164" t="s">
        <v>4588</v>
      </c>
      <c r="C1403" s="164" t="s">
        <v>4589</v>
      </c>
      <c r="D1403" s="164" t="s">
        <v>4590</v>
      </c>
      <c r="E1403" s="164" t="s">
        <v>2080</v>
      </c>
      <c r="F1403" s="198">
        <v>24.2</v>
      </c>
    </row>
    <row r="1404" s="128" customFormat="1" ht="18" customHeight="1" spans="1:6">
      <c r="A1404" s="51">
        <v>1399</v>
      </c>
      <c r="B1404" s="164" t="s">
        <v>4591</v>
      </c>
      <c r="C1404" s="164" t="s">
        <v>1014</v>
      </c>
      <c r="D1404" s="164" t="s">
        <v>4592</v>
      </c>
      <c r="E1404" s="164" t="s">
        <v>4565</v>
      </c>
      <c r="F1404" s="198">
        <v>163.2</v>
      </c>
    </row>
    <row r="1405" s="128" customFormat="1" ht="18" customHeight="1" spans="1:6">
      <c r="A1405" s="51">
        <v>1400</v>
      </c>
      <c r="B1405" s="164" t="s">
        <v>4593</v>
      </c>
      <c r="C1405" s="164" t="s">
        <v>4594</v>
      </c>
      <c r="D1405" s="164" t="s">
        <v>2327</v>
      </c>
      <c r="E1405" s="164" t="s">
        <v>4375</v>
      </c>
      <c r="F1405" s="198">
        <v>93.2</v>
      </c>
    </row>
    <row r="1406" s="128" customFormat="1" ht="18" customHeight="1" spans="1:6">
      <c r="A1406" s="51">
        <v>1401</v>
      </c>
      <c r="B1406" s="164" t="s">
        <v>4595</v>
      </c>
      <c r="C1406" s="164" t="s">
        <v>4596</v>
      </c>
      <c r="D1406" s="164" t="s">
        <v>4203</v>
      </c>
      <c r="E1406" s="164" t="s">
        <v>479</v>
      </c>
      <c r="F1406" s="198">
        <v>27.4</v>
      </c>
    </row>
    <row r="1407" s="128" customFormat="1" ht="18" customHeight="1" spans="1:6">
      <c r="A1407" s="51">
        <v>1402</v>
      </c>
      <c r="B1407" s="164" t="s">
        <v>4597</v>
      </c>
      <c r="C1407" s="164" t="s">
        <v>4598</v>
      </c>
      <c r="D1407" s="164" t="s">
        <v>4599</v>
      </c>
      <c r="E1407" s="164" t="s">
        <v>4600</v>
      </c>
      <c r="F1407" s="164">
        <v>182.3</v>
      </c>
    </row>
    <row r="1408" s="128" customFormat="1" ht="18" customHeight="1" spans="1:6">
      <c r="A1408" s="51">
        <v>1403</v>
      </c>
      <c r="B1408" s="164" t="s">
        <v>4601</v>
      </c>
      <c r="C1408" s="164" t="s">
        <v>2732</v>
      </c>
      <c r="D1408" s="164" t="s">
        <v>4602</v>
      </c>
      <c r="E1408" s="164" t="s">
        <v>4603</v>
      </c>
      <c r="F1408" s="164">
        <v>182.3</v>
      </c>
    </row>
    <row r="1409" s="128" customFormat="1" ht="18" customHeight="1" spans="1:6">
      <c r="A1409" s="51">
        <v>1404</v>
      </c>
      <c r="B1409" s="164" t="s">
        <v>4604</v>
      </c>
      <c r="C1409" s="164" t="s">
        <v>868</v>
      </c>
      <c r="D1409" s="164" t="s">
        <v>2291</v>
      </c>
      <c r="E1409" s="164" t="s">
        <v>4605</v>
      </c>
      <c r="F1409" s="198">
        <v>20.8</v>
      </c>
    </row>
    <row r="1410" s="128" customFormat="1" ht="18" customHeight="1" spans="1:6">
      <c r="A1410" s="51">
        <v>1405</v>
      </c>
      <c r="B1410" s="61" t="s">
        <v>4606</v>
      </c>
      <c r="C1410" s="61" t="s">
        <v>3508</v>
      </c>
      <c r="D1410" s="61" t="s">
        <v>4607</v>
      </c>
      <c r="E1410" s="61" t="s">
        <v>4608</v>
      </c>
      <c r="F1410" s="198">
        <v>38.1</v>
      </c>
    </row>
    <row r="1411" s="128" customFormat="1" ht="18" customHeight="1" spans="1:6">
      <c r="A1411" s="51">
        <v>1406</v>
      </c>
      <c r="B1411" s="164" t="s">
        <v>4609</v>
      </c>
      <c r="C1411" s="164" t="s">
        <v>1771</v>
      </c>
      <c r="D1411" s="164" t="s">
        <v>4610</v>
      </c>
      <c r="E1411" s="164" t="s">
        <v>4611</v>
      </c>
      <c r="F1411" s="198">
        <v>48.7</v>
      </c>
    </row>
    <row r="1412" s="128" customFormat="1" ht="18" customHeight="1" spans="1:6">
      <c r="A1412" s="51">
        <v>1407</v>
      </c>
      <c r="B1412" s="164" t="s">
        <v>4612</v>
      </c>
      <c r="C1412" s="164" t="s">
        <v>4613</v>
      </c>
      <c r="D1412" s="164" t="s">
        <v>4614</v>
      </c>
      <c r="E1412" s="164" t="s">
        <v>4615</v>
      </c>
      <c r="F1412" s="198">
        <v>16.1</v>
      </c>
    </row>
    <row r="1413" s="128" customFormat="1" ht="18" customHeight="1" spans="1:6">
      <c r="A1413" s="51">
        <v>1408</v>
      </c>
      <c r="B1413" s="164" t="s">
        <v>4616</v>
      </c>
      <c r="C1413" s="164" t="s">
        <v>3363</v>
      </c>
      <c r="D1413" s="164" t="s">
        <v>2837</v>
      </c>
      <c r="E1413" s="164" t="s">
        <v>4617</v>
      </c>
      <c r="F1413" s="198">
        <v>35.7</v>
      </c>
    </row>
    <row r="1414" s="128" customFormat="1" ht="18" customHeight="1" spans="1:6">
      <c r="A1414" s="51">
        <v>1409</v>
      </c>
      <c r="B1414" s="164" t="s">
        <v>4618</v>
      </c>
      <c r="C1414" s="164" t="s">
        <v>2724</v>
      </c>
      <c r="D1414" s="164" t="s">
        <v>4619</v>
      </c>
      <c r="E1414" s="164" t="s">
        <v>4620</v>
      </c>
      <c r="F1414" s="198">
        <v>17.2</v>
      </c>
    </row>
    <row r="1415" s="128" customFormat="1" ht="18" customHeight="1" spans="1:6">
      <c r="A1415" s="51">
        <v>1410</v>
      </c>
      <c r="B1415" s="164" t="s">
        <v>4621</v>
      </c>
      <c r="C1415" s="164" t="s">
        <v>1752</v>
      </c>
      <c r="D1415" s="164" t="s">
        <v>4143</v>
      </c>
      <c r="E1415" s="164" t="s">
        <v>4622</v>
      </c>
      <c r="F1415" s="198">
        <v>196.5</v>
      </c>
    </row>
    <row r="1416" s="128" customFormat="1" ht="18" customHeight="1" spans="1:6">
      <c r="A1416" s="51">
        <v>1411</v>
      </c>
      <c r="B1416" s="164" t="s">
        <v>4623</v>
      </c>
      <c r="C1416" s="164" t="s">
        <v>4363</v>
      </c>
      <c r="D1416" s="164" t="s">
        <v>4624</v>
      </c>
      <c r="E1416" s="164" t="s">
        <v>4625</v>
      </c>
      <c r="F1416" s="198">
        <v>63.3</v>
      </c>
    </row>
    <row r="1417" s="128" customFormat="1" ht="18" customHeight="1" spans="1:6">
      <c r="A1417" s="51">
        <v>1412</v>
      </c>
      <c r="B1417" s="164" t="s">
        <v>4626</v>
      </c>
      <c r="C1417" s="164" t="s">
        <v>4627</v>
      </c>
      <c r="D1417" s="164" t="s">
        <v>4628</v>
      </c>
      <c r="E1417" s="164" t="s">
        <v>4629</v>
      </c>
      <c r="F1417" s="198">
        <v>105</v>
      </c>
    </row>
    <row r="1418" s="128" customFormat="1" ht="18" customHeight="1" spans="1:6">
      <c r="A1418" s="51">
        <v>1413</v>
      </c>
      <c r="B1418" s="164" t="s">
        <v>2738</v>
      </c>
      <c r="C1418" s="164" t="s">
        <v>4630</v>
      </c>
      <c r="D1418" s="164" t="s">
        <v>4631</v>
      </c>
      <c r="E1418" s="164" t="s">
        <v>4632</v>
      </c>
      <c r="F1418" s="198">
        <v>22.2</v>
      </c>
    </row>
    <row r="1419" s="128" customFormat="1" ht="18" customHeight="1" spans="1:6">
      <c r="A1419" s="51">
        <v>1414</v>
      </c>
      <c r="B1419" s="164" t="s">
        <v>4633</v>
      </c>
      <c r="C1419" s="164" t="s">
        <v>4634</v>
      </c>
      <c r="D1419" s="164" t="s">
        <v>4635</v>
      </c>
      <c r="E1419" s="164" t="s">
        <v>3842</v>
      </c>
      <c r="F1419" s="198">
        <v>16.3</v>
      </c>
    </row>
    <row r="1420" s="128" customFormat="1" ht="18" customHeight="1" spans="1:6">
      <c r="A1420" s="51">
        <v>1415</v>
      </c>
      <c r="B1420" s="164" t="s">
        <v>4636</v>
      </c>
      <c r="C1420" s="164" t="s">
        <v>3903</v>
      </c>
      <c r="D1420" s="164" t="s">
        <v>4637</v>
      </c>
      <c r="E1420" s="164" t="s">
        <v>4638</v>
      </c>
      <c r="F1420" s="198">
        <v>105.2</v>
      </c>
    </row>
    <row r="1421" s="128" customFormat="1" ht="18" customHeight="1" spans="1:6">
      <c r="A1421" s="51">
        <v>1416</v>
      </c>
      <c r="B1421" s="164" t="s">
        <v>4639</v>
      </c>
      <c r="C1421" s="164" t="s">
        <v>4640</v>
      </c>
      <c r="D1421" s="164" t="s">
        <v>4641</v>
      </c>
      <c r="E1421" s="164" t="s">
        <v>4642</v>
      </c>
      <c r="F1421" s="198">
        <v>75</v>
      </c>
    </row>
    <row r="1422" s="128" customFormat="1" ht="18" customHeight="1" spans="1:6">
      <c r="A1422" s="51">
        <v>1417</v>
      </c>
      <c r="B1422" s="164" t="s">
        <v>4643</v>
      </c>
      <c r="C1422" s="164" t="s">
        <v>4080</v>
      </c>
      <c r="D1422" s="164" t="s">
        <v>4644</v>
      </c>
      <c r="E1422" s="164" t="s">
        <v>4645</v>
      </c>
      <c r="F1422" s="198">
        <v>237</v>
      </c>
    </row>
    <row r="1423" s="128" customFormat="1" ht="18" customHeight="1" spans="1:6">
      <c r="A1423" s="51">
        <v>1418</v>
      </c>
      <c r="B1423" s="164" t="s">
        <v>4646</v>
      </c>
      <c r="C1423" s="164" t="s">
        <v>4647</v>
      </c>
      <c r="D1423" s="164" t="s">
        <v>4648</v>
      </c>
      <c r="E1423" s="164" t="s">
        <v>4649</v>
      </c>
      <c r="F1423" s="198">
        <v>78.8</v>
      </c>
    </row>
    <row r="1424" s="128" customFormat="1" ht="18" customHeight="1" spans="1:6">
      <c r="A1424" s="51">
        <v>1419</v>
      </c>
      <c r="B1424" s="196" t="s">
        <v>4650</v>
      </c>
      <c r="C1424" s="196" t="s">
        <v>1873</v>
      </c>
      <c r="D1424" s="196" t="s">
        <v>4651</v>
      </c>
      <c r="E1424" s="196" t="s">
        <v>4652</v>
      </c>
      <c r="F1424" s="197">
        <v>30.5</v>
      </c>
    </row>
    <row r="1425" s="128" customFormat="1" ht="18" customHeight="1" spans="1:6">
      <c r="A1425" s="51">
        <v>1420</v>
      </c>
      <c r="B1425" s="164" t="s">
        <v>4653</v>
      </c>
      <c r="C1425" s="164" t="s">
        <v>3130</v>
      </c>
      <c r="D1425" s="164" t="s">
        <v>4654</v>
      </c>
      <c r="E1425" s="164" t="s">
        <v>4655</v>
      </c>
      <c r="F1425" s="198">
        <v>15.3</v>
      </c>
    </row>
    <row r="1426" s="128" customFormat="1" ht="18" customHeight="1" spans="1:6">
      <c r="A1426" s="51">
        <v>1421</v>
      </c>
      <c r="B1426" s="164" t="s">
        <v>4656</v>
      </c>
      <c r="C1426" s="164" t="s">
        <v>4657</v>
      </c>
      <c r="D1426" s="164" t="s">
        <v>4284</v>
      </c>
      <c r="E1426" s="164" t="s">
        <v>4658</v>
      </c>
      <c r="F1426" s="198">
        <v>24.8</v>
      </c>
    </row>
    <row r="1427" s="128" customFormat="1" ht="18" customHeight="1" spans="1:6">
      <c r="A1427" s="51">
        <v>1422</v>
      </c>
      <c r="B1427" s="164" t="s">
        <v>4659</v>
      </c>
      <c r="C1427" s="164" t="s">
        <v>4660</v>
      </c>
      <c r="D1427" s="164" t="s">
        <v>2323</v>
      </c>
      <c r="E1427" s="164" t="s">
        <v>4661</v>
      </c>
      <c r="F1427" s="198">
        <v>39.7</v>
      </c>
    </row>
    <row r="1428" s="128" customFormat="1" ht="18" customHeight="1" spans="1:6">
      <c r="A1428" s="51">
        <v>1423</v>
      </c>
      <c r="B1428" s="164" t="s">
        <v>4662</v>
      </c>
      <c r="C1428" s="164" t="s">
        <v>4663</v>
      </c>
      <c r="D1428" s="164" t="s">
        <v>2323</v>
      </c>
      <c r="E1428" s="164" t="s">
        <v>4664</v>
      </c>
      <c r="F1428" s="198">
        <v>92.1</v>
      </c>
    </row>
    <row r="1429" s="128" customFormat="1" ht="18" customHeight="1" spans="1:6">
      <c r="A1429" s="51">
        <v>1424</v>
      </c>
      <c r="B1429" s="164" t="s">
        <v>4665</v>
      </c>
      <c r="C1429" s="164" t="s">
        <v>1752</v>
      </c>
      <c r="D1429" s="164" t="s">
        <v>4666</v>
      </c>
      <c r="E1429" s="164" t="s">
        <v>4667</v>
      </c>
      <c r="F1429" s="198">
        <v>72.2</v>
      </c>
    </row>
    <row r="1430" s="128" customFormat="1" ht="18" customHeight="1" spans="1:6">
      <c r="A1430" s="51">
        <v>1425</v>
      </c>
      <c r="B1430" s="164" t="s">
        <v>4668</v>
      </c>
      <c r="C1430" s="164" t="s">
        <v>198</v>
      </c>
      <c r="D1430" s="164" t="s">
        <v>2118</v>
      </c>
      <c r="E1430" s="164" t="s">
        <v>4669</v>
      </c>
      <c r="F1430" s="198">
        <v>160</v>
      </c>
    </row>
    <row r="1431" s="128" customFormat="1" ht="18" customHeight="1" spans="1:6">
      <c r="A1431" s="51">
        <v>1426</v>
      </c>
      <c r="B1431" s="164" t="s">
        <v>4670</v>
      </c>
      <c r="C1431" s="164" t="s">
        <v>4671</v>
      </c>
      <c r="D1431" s="164" t="s">
        <v>4143</v>
      </c>
      <c r="E1431" s="164" t="s">
        <v>4672</v>
      </c>
      <c r="F1431" s="55">
        <v>19.7</v>
      </c>
    </row>
    <row r="1432" s="128" customFormat="1" ht="18" customHeight="1" spans="1:6">
      <c r="A1432" s="51">
        <v>1427</v>
      </c>
      <c r="B1432" s="164" t="s">
        <v>4673</v>
      </c>
      <c r="C1432" s="164" t="s">
        <v>4674</v>
      </c>
      <c r="D1432" s="164" t="s">
        <v>4675</v>
      </c>
      <c r="E1432" s="164" t="s">
        <v>4676</v>
      </c>
      <c r="F1432" s="198">
        <v>115</v>
      </c>
    </row>
    <row r="1433" s="128" customFormat="1" ht="18" customHeight="1" spans="1:6">
      <c r="A1433" s="51">
        <v>1428</v>
      </c>
      <c r="B1433" s="164" t="s">
        <v>4677</v>
      </c>
      <c r="C1433" s="164" t="s">
        <v>4678</v>
      </c>
      <c r="D1433" s="164" t="s">
        <v>4679</v>
      </c>
      <c r="E1433" s="164" t="s">
        <v>4680</v>
      </c>
      <c r="F1433" s="198">
        <v>60.7</v>
      </c>
    </row>
    <row r="1434" s="128" customFormat="1" ht="18" customHeight="1" spans="1:6">
      <c r="A1434" s="51">
        <v>1429</v>
      </c>
      <c r="B1434" s="164" t="s">
        <v>2753</v>
      </c>
      <c r="C1434" s="164" t="s">
        <v>1267</v>
      </c>
      <c r="D1434" s="164" t="s">
        <v>2108</v>
      </c>
      <c r="E1434" s="164" t="s">
        <v>4681</v>
      </c>
      <c r="F1434" s="198">
        <v>145.3</v>
      </c>
    </row>
    <row r="1435" s="128" customFormat="1" ht="18" customHeight="1" spans="1:6">
      <c r="A1435" s="51">
        <v>1430</v>
      </c>
      <c r="B1435" s="164" t="s">
        <v>4682</v>
      </c>
      <c r="C1435" s="164" t="s">
        <v>4683</v>
      </c>
      <c r="D1435" s="164" t="s">
        <v>4684</v>
      </c>
      <c r="E1435" s="164" t="s">
        <v>4685</v>
      </c>
      <c r="F1435" s="198">
        <v>39</v>
      </c>
    </row>
    <row r="1436" s="128" customFormat="1" ht="18" customHeight="1" spans="1:6">
      <c r="A1436" s="51">
        <v>1431</v>
      </c>
      <c r="B1436" s="164" t="s">
        <v>4686</v>
      </c>
      <c r="C1436" s="164" t="s">
        <v>1457</v>
      </c>
      <c r="D1436" s="164" t="s">
        <v>2395</v>
      </c>
      <c r="E1436" s="164" t="s">
        <v>4687</v>
      </c>
      <c r="F1436" s="198">
        <v>12.3</v>
      </c>
    </row>
    <row r="1437" s="128" customFormat="1" ht="18" customHeight="1" spans="1:6">
      <c r="A1437" s="51">
        <v>1432</v>
      </c>
      <c r="B1437" s="164" t="s">
        <v>760</v>
      </c>
      <c r="C1437" s="164" t="s">
        <v>4688</v>
      </c>
      <c r="D1437" s="164" t="s">
        <v>4614</v>
      </c>
      <c r="E1437" s="164" t="s">
        <v>4689</v>
      </c>
      <c r="F1437" s="198">
        <v>47.2</v>
      </c>
    </row>
    <row r="1438" s="128" customFormat="1" ht="18" customHeight="1" spans="1:6">
      <c r="A1438" s="51">
        <v>1433</v>
      </c>
      <c r="B1438" s="164" t="s">
        <v>4690</v>
      </c>
      <c r="C1438" s="164" t="s">
        <v>3313</v>
      </c>
      <c r="D1438" s="164" t="s">
        <v>4192</v>
      </c>
      <c r="E1438" s="164" t="s">
        <v>4691</v>
      </c>
      <c r="F1438" s="198">
        <v>67</v>
      </c>
    </row>
    <row r="1439" s="128" customFormat="1" ht="18" customHeight="1" spans="1:6">
      <c r="A1439" s="51">
        <v>1434</v>
      </c>
      <c r="B1439" s="164" t="s">
        <v>4692</v>
      </c>
      <c r="C1439" s="164" t="s">
        <v>4693</v>
      </c>
      <c r="D1439" s="164" t="s">
        <v>4694</v>
      </c>
      <c r="E1439" s="164" t="s">
        <v>4695</v>
      </c>
      <c r="F1439" s="198">
        <v>75.2</v>
      </c>
    </row>
    <row r="1440" s="128" customFormat="1" ht="18" customHeight="1" spans="1:6">
      <c r="A1440" s="51">
        <v>1435</v>
      </c>
      <c r="B1440" s="164" t="s">
        <v>4696</v>
      </c>
      <c r="C1440" s="164" t="s">
        <v>4697</v>
      </c>
      <c r="D1440" s="164" t="s">
        <v>4698</v>
      </c>
      <c r="E1440" s="164" t="s">
        <v>4699</v>
      </c>
      <c r="F1440" s="198">
        <v>173.9</v>
      </c>
    </row>
    <row r="1441" s="128" customFormat="1" ht="18" customHeight="1" spans="1:6">
      <c r="A1441" s="51">
        <v>1436</v>
      </c>
      <c r="B1441" s="164" t="s">
        <v>4700</v>
      </c>
      <c r="C1441" s="164" t="s">
        <v>4701</v>
      </c>
      <c r="D1441" s="164" t="s">
        <v>4702</v>
      </c>
      <c r="E1441" s="164" t="s">
        <v>4703</v>
      </c>
      <c r="F1441" s="198">
        <v>17</v>
      </c>
    </row>
    <row r="1442" s="128" customFormat="1" ht="18" customHeight="1" spans="1:6">
      <c r="A1442" s="51">
        <v>1437</v>
      </c>
      <c r="B1442" s="164" t="s">
        <v>4704</v>
      </c>
      <c r="C1442" s="164" t="s">
        <v>3337</v>
      </c>
      <c r="D1442" s="164" t="s">
        <v>2554</v>
      </c>
      <c r="E1442" s="164" t="s">
        <v>527</v>
      </c>
      <c r="F1442" s="198">
        <v>71</v>
      </c>
    </row>
    <row r="1443" s="128" customFormat="1" ht="18" customHeight="1" spans="1:6">
      <c r="A1443" s="51">
        <v>1438</v>
      </c>
      <c r="B1443" s="164" t="s">
        <v>2866</v>
      </c>
      <c r="C1443" s="164" t="s">
        <v>4705</v>
      </c>
      <c r="D1443" s="164" t="s">
        <v>4706</v>
      </c>
      <c r="E1443" s="164" t="s">
        <v>4707</v>
      </c>
      <c r="F1443" s="198">
        <v>202.1</v>
      </c>
    </row>
    <row r="1444" s="128" customFormat="1" ht="18" customHeight="1" spans="1:6">
      <c r="A1444" s="51">
        <v>1439</v>
      </c>
      <c r="B1444" s="164" t="s">
        <v>4708</v>
      </c>
      <c r="C1444" s="164" t="s">
        <v>4709</v>
      </c>
      <c r="D1444" s="164" t="s">
        <v>4710</v>
      </c>
      <c r="E1444" s="164" t="s">
        <v>4711</v>
      </c>
      <c r="F1444" s="198">
        <v>121.8</v>
      </c>
    </row>
    <row r="1445" s="128" customFormat="1" ht="18" customHeight="1" spans="1:6">
      <c r="A1445" s="51">
        <v>1440</v>
      </c>
      <c r="B1445" s="164" t="s">
        <v>4712</v>
      </c>
      <c r="C1445" s="164" t="s">
        <v>4713</v>
      </c>
      <c r="D1445" s="164" t="s">
        <v>4714</v>
      </c>
      <c r="E1445" s="164" t="s">
        <v>4506</v>
      </c>
      <c r="F1445" s="198">
        <v>194.8</v>
      </c>
    </row>
    <row r="1446" s="128" customFormat="1" ht="18" customHeight="1" spans="1:6">
      <c r="A1446" s="51">
        <v>1441</v>
      </c>
      <c r="B1446" s="164" t="s">
        <v>706</v>
      </c>
      <c r="C1446" s="164" t="s">
        <v>4715</v>
      </c>
      <c r="D1446" s="164" t="s">
        <v>2217</v>
      </c>
      <c r="E1446" s="164" t="s">
        <v>4716</v>
      </c>
      <c r="F1446" s="198">
        <v>4.5</v>
      </c>
    </row>
    <row r="1447" s="128" customFormat="1" ht="18" customHeight="1" spans="1:6">
      <c r="A1447" s="51">
        <v>1442</v>
      </c>
      <c r="B1447" s="164" t="s">
        <v>4717</v>
      </c>
      <c r="C1447" s="164" t="s">
        <v>4718</v>
      </c>
      <c r="D1447" s="164" t="s">
        <v>4719</v>
      </c>
      <c r="E1447" s="164" t="s">
        <v>4720</v>
      </c>
      <c r="F1447" s="198">
        <v>37.8</v>
      </c>
    </row>
    <row r="1448" s="128" customFormat="1" ht="18" customHeight="1" spans="1:6">
      <c r="A1448" s="51">
        <v>1443</v>
      </c>
      <c r="B1448" s="164" t="s">
        <v>4721</v>
      </c>
      <c r="C1448" s="164" t="s">
        <v>1477</v>
      </c>
      <c r="D1448" s="164" t="s">
        <v>4722</v>
      </c>
      <c r="E1448" s="164" t="s">
        <v>4723</v>
      </c>
      <c r="F1448" s="198">
        <v>466.06</v>
      </c>
    </row>
    <row r="1449" s="128" customFormat="1" ht="18" customHeight="1" spans="1:6">
      <c r="A1449" s="51">
        <v>1444</v>
      </c>
      <c r="B1449" s="164" t="s">
        <v>2027</v>
      </c>
      <c r="C1449" s="164" t="s">
        <v>1211</v>
      </c>
      <c r="D1449" s="164" t="s">
        <v>1076</v>
      </c>
      <c r="E1449" s="164" t="s">
        <v>4255</v>
      </c>
      <c r="F1449" s="198">
        <v>159.8</v>
      </c>
    </row>
    <row r="1450" s="128" customFormat="1" ht="18" customHeight="1" spans="1:6">
      <c r="A1450" s="51">
        <v>1445</v>
      </c>
      <c r="B1450" s="164" t="s">
        <v>4724</v>
      </c>
      <c r="C1450" s="164" t="s">
        <v>4725</v>
      </c>
      <c r="D1450" s="164" t="s">
        <v>4726</v>
      </c>
      <c r="E1450" s="164" t="s">
        <v>4727</v>
      </c>
      <c r="F1450" s="198">
        <v>107.4</v>
      </c>
    </row>
    <row r="1451" s="128" customFormat="1" ht="18" customHeight="1" spans="1:6">
      <c r="A1451" s="51">
        <v>1446</v>
      </c>
      <c r="B1451" s="164" t="s">
        <v>4728</v>
      </c>
      <c r="C1451" s="164" t="s">
        <v>4729</v>
      </c>
      <c r="D1451" s="164" t="s">
        <v>2035</v>
      </c>
      <c r="E1451" s="164" t="s">
        <v>4730</v>
      </c>
      <c r="F1451" s="198">
        <v>2267.1</v>
      </c>
    </row>
    <row r="1452" s="128" customFormat="1" ht="18" customHeight="1" spans="1:6">
      <c r="A1452" s="51">
        <v>1447</v>
      </c>
      <c r="B1452" s="164" t="s">
        <v>4731</v>
      </c>
      <c r="C1452" s="164" t="s">
        <v>4732</v>
      </c>
      <c r="D1452" s="164" t="s">
        <v>4733</v>
      </c>
      <c r="E1452" s="164" t="s">
        <v>4734</v>
      </c>
      <c r="F1452" s="164">
        <v>756.5</v>
      </c>
    </row>
    <row r="1453" s="128" customFormat="1" ht="18" customHeight="1" spans="1:6">
      <c r="A1453" s="51">
        <v>1448</v>
      </c>
      <c r="B1453" s="164" t="s">
        <v>4735</v>
      </c>
      <c r="C1453" s="164" t="s">
        <v>4736</v>
      </c>
      <c r="D1453" s="164" t="s">
        <v>4737</v>
      </c>
      <c r="E1453" s="164" t="s">
        <v>4738</v>
      </c>
      <c r="F1453" s="164">
        <v>756.5</v>
      </c>
    </row>
    <row r="1454" s="128" customFormat="1" ht="18" customHeight="1" spans="1:6">
      <c r="A1454" s="51">
        <v>1449</v>
      </c>
      <c r="B1454" s="164" t="s">
        <v>4739</v>
      </c>
      <c r="C1454" s="164" t="s">
        <v>4740</v>
      </c>
      <c r="D1454" s="164" t="s">
        <v>2567</v>
      </c>
      <c r="E1454" s="164" t="s">
        <v>4600</v>
      </c>
      <c r="F1454" s="198">
        <v>214.8</v>
      </c>
    </row>
    <row r="1455" s="128" customFormat="1" ht="18" customHeight="1" spans="1:6">
      <c r="A1455" s="51">
        <v>1450</v>
      </c>
      <c r="B1455" s="164" t="s">
        <v>4741</v>
      </c>
      <c r="C1455" s="164" t="s">
        <v>4742</v>
      </c>
      <c r="D1455" s="164" t="s">
        <v>2160</v>
      </c>
      <c r="E1455" s="164" t="s">
        <v>4743</v>
      </c>
      <c r="F1455" s="198">
        <v>27.5</v>
      </c>
    </row>
    <row r="1456" s="128" customFormat="1" ht="18" customHeight="1" spans="1:6">
      <c r="A1456" s="51">
        <v>1451</v>
      </c>
      <c r="B1456" s="164" t="s">
        <v>4744</v>
      </c>
      <c r="C1456" s="164" t="s">
        <v>4745</v>
      </c>
      <c r="D1456" s="164" t="s">
        <v>4746</v>
      </c>
      <c r="E1456" s="164" t="s">
        <v>4658</v>
      </c>
      <c r="F1456" s="198">
        <v>179.7</v>
      </c>
    </row>
    <row r="1457" s="128" customFormat="1" ht="18" customHeight="1" spans="1:6">
      <c r="A1457" s="51">
        <v>1452</v>
      </c>
      <c r="B1457" s="164" t="s">
        <v>276</v>
      </c>
      <c r="C1457" s="164" t="s">
        <v>4747</v>
      </c>
      <c r="D1457" s="164" t="s">
        <v>4748</v>
      </c>
      <c r="E1457" s="164" t="s">
        <v>4749</v>
      </c>
      <c r="F1457" s="198">
        <v>53.9</v>
      </c>
    </row>
    <row r="1458" s="128" customFormat="1" ht="18" customHeight="1" spans="1:6">
      <c r="A1458" s="51">
        <v>1453</v>
      </c>
      <c r="B1458" s="164" t="s">
        <v>4750</v>
      </c>
      <c r="C1458" s="164" t="s">
        <v>4751</v>
      </c>
      <c r="D1458" s="164" t="s">
        <v>2164</v>
      </c>
      <c r="E1458" s="164" t="s">
        <v>4272</v>
      </c>
      <c r="F1458" s="198">
        <v>224.6</v>
      </c>
    </row>
    <row r="1459" s="128" customFormat="1" ht="18" customHeight="1" spans="1:6">
      <c r="A1459" s="51">
        <v>1454</v>
      </c>
      <c r="B1459" s="164" t="s">
        <v>4752</v>
      </c>
      <c r="C1459" s="164" t="s">
        <v>4753</v>
      </c>
      <c r="D1459" s="164" t="s">
        <v>4754</v>
      </c>
      <c r="E1459" s="164" t="s">
        <v>4755</v>
      </c>
      <c r="F1459" s="198">
        <v>4.3</v>
      </c>
    </row>
    <row r="1460" s="128" customFormat="1" ht="18" customHeight="1" spans="1:6">
      <c r="A1460" s="51">
        <v>1455</v>
      </c>
      <c r="B1460" s="164" t="s">
        <v>4756</v>
      </c>
      <c r="C1460" s="164" t="s">
        <v>4757</v>
      </c>
      <c r="D1460" s="164" t="s">
        <v>2525</v>
      </c>
      <c r="E1460" s="164" t="s">
        <v>4758</v>
      </c>
      <c r="F1460" s="198">
        <v>19.3</v>
      </c>
    </row>
    <row r="1461" s="128" customFormat="1" ht="18" customHeight="1" spans="1:6">
      <c r="A1461" s="51">
        <v>1456</v>
      </c>
      <c r="B1461" s="199" t="s">
        <v>4731</v>
      </c>
      <c r="C1461" s="199" t="s">
        <v>4732</v>
      </c>
      <c r="D1461" s="199" t="s">
        <v>4733</v>
      </c>
      <c r="E1461" s="199" t="s">
        <v>4734</v>
      </c>
      <c r="F1461" s="198">
        <v>76.6</v>
      </c>
    </row>
    <row r="1462" s="128" customFormat="1" ht="18" customHeight="1" spans="1:6">
      <c r="A1462" s="51">
        <v>1457</v>
      </c>
      <c r="B1462" s="164" t="s">
        <v>4759</v>
      </c>
      <c r="C1462" s="164" t="s">
        <v>4760</v>
      </c>
      <c r="D1462" s="164" t="s">
        <v>4761</v>
      </c>
      <c r="E1462" s="164" t="s">
        <v>4762</v>
      </c>
      <c r="F1462" s="198">
        <v>30</v>
      </c>
    </row>
    <row r="1463" s="128" customFormat="1" ht="18" customHeight="1" spans="1:6">
      <c r="A1463" s="51">
        <v>1458</v>
      </c>
      <c r="B1463" s="164" t="s">
        <v>4763</v>
      </c>
      <c r="C1463" s="164" t="s">
        <v>4764</v>
      </c>
      <c r="D1463" s="164" t="s">
        <v>4666</v>
      </c>
      <c r="E1463" s="164" t="s">
        <v>4765</v>
      </c>
      <c r="F1463" s="198">
        <v>5.9</v>
      </c>
    </row>
    <row r="1464" s="128" customFormat="1" ht="18" customHeight="1" spans="1:6">
      <c r="A1464" s="51">
        <v>1459</v>
      </c>
      <c r="B1464" s="164" t="s">
        <v>2836</v>
      </c>
      <c r="C1464" s="164" t="s">
        <v>4766</v>
      </c>
      <c r="D1464" s="164" t="s">
        <v>2050</v>
      </c>
      <c r="E1464" s="164" t="s">
        <v>4767</v>
      </c>
      <c r="F1464" s="198">
        <v>95.3</v>
      </c>
    </row>
    <row r="1465" s="128" customFormat="1" ht="18" customHeight="1" spans="1:6">
      <c r="A1465" s="51">
        <v>1460</v>
      </c>
      <c r="B1465" s="164" t="s">
        <v>4768</v>
      </c>
      <c r="C1465" s="164" t="s">
        <v>1089</v>
      </c>
      <c r="D1465" s="164" t="s">
        <v>4143</v>
      </c>
      <c r="E1465" s="164" t="s">
        <v>4769</v>
      </c>
      <c r="F1465" s="198">
        <v>41.8</v>
      </c>
    </row>
    <row r="1466" s="128" customFormat="1" ht="18" customHeight="1" spans="1:6">
      <c r="A1466" s="51">
        <v>1461</v>
      </c>
      <c r="B1466" s="164" t="s">
        <v>4770</v>
      </c>
      <c r="C1466" s="164" t="s">
        <v>4771</v>
      </c>
      <c r="D1466" s="164" t="s">
        <v>3123</v>
      </c>
      <c r="E1466" s="164" t="s">
        <v>4772</v>
      </c>
      <c r="F1466" s="198">
        <v>40.2</v>
      </c>
    </row>
    <row r="1467" s="128" customFormat="1" ht="18" customHeight="1" spans="1:6">
      <c r="A1467" s="51">
        <v>1462</v>
      </c>
      <c r="B1467" s="164" t="s">
        <v>4773</v>
      </c>
      <c r="C1467" s="164" t="s">
        <v>4774</v>
      </c>
      <c r="D1467" s="164" t="s">
        <v>4775</v>
      </c>
      <c r="E1467" s="164" t="s">
        <v>4776</v>
      </c>
      <c r="F1467" s="198">
        <v>74.9</v>
      </c>
    </row>
    <row r="1468" s="128" customFormat="1" ht="18" customHeight="1" spans="1:6">
      <c r="A1468" s="51">
        <v>1463</v>
      </c>
      <c r="B1468" s="164" t="s">
        <v>4777</v>
      </c>
      <c r="C1468" s="164" t="s">
        <v>4778</v>
      </c>
      <c r="D1468" s="164" t="s">
        <v>4779</v>
      </c>
      <c r="E1468" s="164" t="s">
        <v>4780</v>
      </c>
      <c r="F1468" s="198">
        <v>265.7</v>
      </c>
    </row>
    <row r="1469" s="128" customFormat="1" ht="18" customHeight="1" spans="1:6">
      <c r="A1469" s="51">
        <v>1464</v>
      </c>
      <c r="B1469" s="164" t="s">
        <v>1816</v>
      </c>
      <c r="C1469" s="164" t="s">
        <v>1817</v>
      </c>
      <c r="D1469" s="164" t="s">
        <v>1818</v>
      </c>
      <c r="E1469" s="164" t="s">
        <v>4781</v>
      </c>
      <c r="F1469" s="198">
        <v>5.3</v>
      </c>
    </row>
    <row r="1470" s="128" customFormat="1" ht="18" customHeight="1" spans="1:6">
      <c r="A1470" s="51">
        <v>1465</v>
      </c>
      <c r="B1470" s="164" t="s">
        <v>4782</v>
      </c>
      <c r="C1470" s="164" t="s">
        <v>4783</v>
      </c>
      <c r="D1470" s="164" t="s">
        <v>1818</v>
      </c>
      <c r="E1470" s="164" t="s">
        <v>4784</v>
      </c>
      <c r="F1470" s="198">
        <v>29</v>
      </c>
    </row>
    <row r="1471" s="128" customFormat="1" ht="18" customHeight="1" spans="1:6">
      <c r="A1471" s="51">
        <v>1466</v>
      </c>
      <c r="B1471" s="164" t="s">
        <v>4785</v>
      </c>
      <c r="C1471" s="164" t="s">
        <v>4786</v>
      </c>
      <c r="D1471" s="164" t="s">
        <v>2115</v>
      </c>
      <c r="E1471" s="164" t="s">
        <v>4787</v>
      </c>
      <c r="F1471" s="198">
        <v>11.6</v>
      </c>
    </row>
    <row r="1472" s="128" customFormat="1" ht="18" customHeight="1" spans="1:6">
      <c r="A1472" s="51">
        <v>1467</v>
      </c>
      <c r="B1472" s="164" t="s">
        <v>4788</v>
      </c>
      <c r="C1472" s="164" t="s">
        <v>1320</v>
      </c>
      <c r="D1472" s="164" t="s">
        <v>4789</v>
      </c>
      <c r="E1472" s="164" t="s">
        <v>4790</v>
      </c>
      <c r="F1472" s="198">
        <v>134.7</v>
      </c>
    </row>
    <row r="1473" s="128" customFormat="1" ht="18" customHeight="1" spans="1:6">
      <c r="A1473" s="51">
        <v>1468</v>
      </c>
      <c r="B1473" s="164" t="s">
        <v>4791</v>
      </c>
      <c r="C1473" s="164" t="s">
        <v>4792</v>
      </c>
      <c r="D1473" s="164" t="s">
        <v>2740</v>
      </c>
      <c r="E1473" s="164" t="s">
        <v>4793</v>
      </c>
      <c r="F1473" s="198">
        <v>13</v>
      </c>
    </row>
    <row r="1474" s="128" customFormat="1" ht="18" customHeight="1" spans="1:6">
      <c r="A1474" s="51">
        <v>1469</v>
      </c>
      <c r="B1474" s="55" t="s">
        <v>4794</v>
      </c>
      <c r="C1474" s="55" t="s">
        <v>4795</v>
      </c>
      <c r="D1474" s="55" t="s">
        <v>4796</v>
      </c>
      <c r="E1474" s="55" t="s">
        <v>4797</v>
      </c>
      <c r="F1474" s="198">
        <v>68.5</v>
      </c>
    </row>
    <row r="1475" s="128" customFormat="1" ht="18" customHeight="1" spans="1:6">
      <c r="A1475" s="51">
        <v>1470</v>
      </c>
      <c r="B1475" s="164" t="s">
        <v>4798</v>
      </c>
      <c r="C1475" s="164" t="s">
        <v>4799</v>
      </c>
      <c r="D1475" s="164" t="s">
        <v>2910</v>
      </c>
      <c r="E1475" s="164" t="s">
        <v>4800</v>
      </c>
      <c r="F1475" s="198">
        <v>16.3</v>
      </c>
    </row>
    <row r="1476" s="128" customFormat="1" ht="18" customHeight="1" spans="1:6">
      <c r="A1476" s="51">
        <v>1471</v>
      </c>
      <c r="B1476" s="198" t="s">
        <v>4801</v>
      </c>
      <c r="C1476" s="198" t="s">
        <v>4802</v>
      </c>
      <c r="D1476" s="198" t="s">
        <v>4803</v>
      </c>
      <c r="E1476" s="198" t="s">
        <v>4804</v>
      </c>
      <c r="F1476" s="198">
        <v>27.7</v>
      </c>
    </row>
    <row r="1477" s="128" customFormat="1" ht="18" customHeight="1" spans="1:6">
      <c r="A1477" s="51">
        <v>1472</v>
      </c>
      <c r="B1477" s="55" t="s">
        <v>4805</v>
      </c>
      <c r="C1477" s="55" t="s">
        <v>4806</v>
      </c>
      <c r="D1477" s="55" t="s">
        <v>4807</v>
      </c>
      <c r="E1477" s="55" t="s">
        <v>4808</v>
      </c>
      <c r="F1477" s="198">
        <v>20</v>
      </c>
    </row>
    <row r="1478" s="128" customFormat="1" ht="18" customHeight="1" spans="1:6">
      <c r="A1478" s="51">
        <v>1473</v>
      </c>
      <c r="B1478" s="164" t="s">
        <v>4809</v>
      </c>
      <c r="C1478" s="164" t="s">
        <v>1339</v>
      </c>
      <c r="D1478" s="164" t="s">
        <v>2442</v>
      </c>
      <c r="E1478" s="164" t="s">
        <v>2209</v>
      </c>
      <c r="F1478" s="198">
        <v>26.5</v>
      </c>
    </row>
    <row r="1479" s="128" customFormat="1" ht="18" customHeight="1" spans="1:6">
      <c r="A1479" s="51">
        <v>1474</v>
      </c>
      <c r="B1479" s="164" t="s">
        <v>4810</v>
      </c>
      <c r="C1479" s="164" t="s">
        <v>4811</v>
      </c>
      <c r="D1479" s="164" t="s">
        <v>4812</v>
      </c>
      <c r="E1479" s="164" t="s">
        <v>4813</v>
      </c>
      <c r="F1479" s="198">
        <v>38.7</v>
      </c>
    </row>
    <row r="1480" s="128" customFormat="1" ht="18" customHeight="1" spans="1:6">
      <c r="A1480" s="51">
        <v>1475</v>
      </c>
      <c r="B1480" s="164" t="s">
        <v>4814</v>
      </c>
      <c r="C1480" s="164" t="s">
        <v>4815</v>
      </c>
      <c r="D1480" s="164" t="s">
        <v>4816</v>
      </c>
      <c r="E1480" s="164" t="s">
        <v>4817</v>
      </c>
      <c r="F1480" s="198">
        <v>122.4</v>
      </c>
    </row>
    <row r="1481" s="128" customFormat="1" ht="18" customHeight="1" spans="1:6">
      <c r="A1481" s="51">
        <v>1476</v>
      </c>
      <c r="B1481" s="164" t="s">
        <v>4818</v>
      </c>
      <c r="C1481" s="164" t="s">
        <v>4815</v>
      </c>
      <c r="D1481" s="164" t="s">
        <v>4819</v>
      </c>
      <c r="E1481" s="164" t="s">
        <v>4817</v>
      </c>
      <c r="F1481" s="198">
        <v>50.8</v>
      </c>
    </row>
    <row r="1482" s="128" customFormat="1" ht="18" customHeight="1" spans="1:6">
      <c r="A1482" s="51">
        <v>1477</v>
      </c>
      <c r="B1482" s="198" t="s">
        <v>4820</v>
      </c>
      <c r="C1482" s="198" t="s">
        <v>1502</v>
      </c>
      <c r="D1482" s="198" t="s">
        <v>4821</v>
      </c>
      <c r="E1482" s="198" t="s">
        <v>4822</v>
      </c>
      <c r="F1482" s="198">
        <v>3.9</v>
      </c>
    </row>
    <row r="1483" s="128" customFormat="1" ht="18" customHeight="1" spans="1:6">
      <c r="A1483" s="51">
        <v>1478</v>
      </c>
      <c r="B1483" s="164" t="s">
        <v>2393</v>
      </c>
      <c r="C1483" s="164" t="s">
        <v>4823</v>
      </c>
      <c r="D1483" s="164" t="s">
        <v>4824</v>
      </c>
      <c r="E1483" s="164" t="s">
        <v>4825</v>
      </c>
      <c r="F1483" s="198">
        <v>5.4</v>
      </c>
    </row>
    <row r="1484" s="128" customFormat="1" ht="18" customHeight="1" spans="1:6">
      <c r="A1484" s="51">
        <v>1479</v>
      </c>
      <c r="B1484" s="164" t="s">
        <v>4826</v>
      </c>
      <c r="C1484" s="164" t="s">
        <v>2394</v>
      </c>
      <c r="D1484" s="164" t="s">
        <v>4827</v>
      </c>
      <c r="E1484" s="164" t="s">
        <v>4828</v>
      </c>
      <c r="F1484" s="198">
        <v>7.6</v>
      </c>
    </row>
    <row r="1485" s="128" customFormat="1" ht="18" customHeight="1" spans="1:6">
      <c r="A1485" s="51">
        <v>1480</v>
      </c>
      <c r="B1485" s="164" t="s">
        <v>4829</v>
      </c>
      <c r="C1485" s="164" t="s">
        <v>266</v>
      </c>
      <c r="D1485" s="164" t="s">
        <v>2208</v>
      </c>
      <c r="E1485" s="164" t="s">
        <v>4830</v>
      </c>
      <c r="F1485" s="198">
        <v>3.9</v>
      </c>
    </row>
    <row r="1486" s="128" customFormat="1" ht="18" customHeight="1" spans="1:6">
      <c r="A1486" s="51">
        <v>1481</v>
      </c>
      <c r="B1486" s="199" t="s">
        <v>4831</v>
      </c>
      <c r="C1486" s="199" t="s">
        <v>4832</v>
      </c>
      <c r="D1486" s="199" t="s">
        <v>4833</v>
      </c>
      <c r="E1486" s="199" t="s">
        <v>4834</v>
      </c>
      <c r="F1486" s="200">
        <v>1198.09</v>
      </c>
    </row>
    <row r="1487" s="128" customFormat="1" ht="18" customHeight="1" spans="1:6">
      <c r="A1487" s="51">
        <v>1482</v>
      </c>
      <c r="B1487" s="164" t="s">
        <v>4835</v>
      </c>
      <c r="C1487" s="164" t="s">
        <v>4836</v>
      </c>
      <c r="D1487" s="164" t="s">
        <v>4837</v>
      </c>
      <c r="E1487" s="164" t="s">
        <v>4838</v>
      </c>
      <c r="F1487" s="198">
        <v>338.6</v>
      </c>
    </row>
    <row r="1488" s="128" customFormat="1" ht="18" customHeight="1" spans="1:6">
      <c r="A1488" s="51">
        <v>1483</v>
      </c>
      <c r="B1488" s="196" t="s">
        <v>4839</v>
      </c>
      <c r="C1488" s="196" t="s">
        <v>4840</v>
      </c>
      <c r="D1488" s="196" t="s">
        <v>4841</v>
      </c>
      <c r="E1488" s="196" t="s">
        <v>4842</v>
      </c>
      <c r="F1488" s="197">
        <v>916</v>
      </c>
    </row>
    <row r="1489" s="128" customFormat="1" ht="18" customHeight="1" spans="1:6">
      <c r="A1489" s="51">
        <v>1484</v>
      </c>
      <c r="B1489" s="164" t="s">
        <v>4843</v>
      </c>
      <c r="C1489" s="164" t="s">
        <v>4844</v>
      </c>
      <c r="D1489" s="164" t="s">
        <v>4845</v>
      </c>
      <c r="E1489" s="164" t="s">
        <v>4846</v>
      </c>
      <c r="F1489" s="198">
        <v>487.8</v>
      </c>
    </row>
    <row r="1490" s="128" customFormat="1" ht="18" customHeight="1" spans="1:6">
      <c r="A1490" s="51">
        <v>1485</v>
      </c>
      <c r="B1490" s="164" t="s">
        <v>4847</v>
      </c>
      <c r="C1490" s="164" t="s">
        <v>4848</v>
      </c>
      <c r="D1490" s="164" t="s">
        <v>4849</v>
      </c>
      <c r="E1490" s="164" t="s">
        <v>4850</v>
      </c>
      <c r="F1490" s="198">
        <v>1694.9</v>
      </c>
    </row>
    <row r="1491" s="128" customFormat="1" ht="18" customHeight="1" spans="1:6">
      <c r="A1491" s="51">
        <v>1486</v>
      </c>
      <c r="B1491" s="164" t="s">
        <v>4851</v>
      </c>
      <c r="C1491" s="164" t="s">
        <v>4852</v>
      </c>
      <c r="D1491" s="164" t="s">
        <v>4853</v>
      </c>
      <c r="E1491" s="164" t="s">
        <v>4854</v>
      </c>
      <c r="F1491" s="198">
        <v>6.8</v>
      </c>
    </row>
    <row r="1492" s="128" customFormat="1" ht="18" customHeight="1" spans="1:6">
      <c r="A1492" s="51">
        <v>1487</v>
      </c>
      <c r="B1492" s="137" t="s">
        <v>4855</v>
      </c>
      <c r="C1492" s="137" t="s">
        <v>1570</v>
      </c>
      <c r="D1492" s="137" t="s">
        <v>4505</v>
      </c>
      <c r="E1492" s="137" t="s">
        <v>4856</v>
      </c>
      <c r="F1492" s="53">
        <v>14.8</v>
      </c>
    </row>
    <row r="1493" s="128" customFormat="1" ht="18" customHeight="1" spans="1:6">
      <c r="A1493" s="51">
        <v>1488</v>
      </c>
      <c r="B1493" s="137" t="s">
        <v>4857</v>
      </c>
      <c r="C1493" s="137" t="s">
        <v>4858</v>
      </c>
      <c r="D1493" s="137" t="s">
        <v>4859</v>
      </c>
      <c r="E1493" s="137" t="s">
        <v>4860</v>
      </c>
      <c r="F1493" s="53">
        <v>337.37</v>
      </c>
    </row>
    <row r="1494" s="128" customFormat="1" ht="18" customHeight="1" spans="1:6">
      <c r="A1494" s="51">
        <v>1489</v>
      </c>
      <c r="B1494" s="61" t="s">
        <v>1140</v>
      </c>
      <c r="C1494" s="61" t="s">
        <v>1388</v>
      </c>
      <c r="D1494" s="61" t="s">
        <v>4479</v>
      </c>
      <c r="E1494" s="61" t="s">
        <v>4611</v>
      </c>
      <c r="F1494" s="53">
        <v>191.35</v>
      </c>
    </row>
    <row r="1495" s="128" customFormat="1" ht="18" customHeight="1" spans="1:6">
      <c r="A1495" s="51">
        <v>1490</v>
      </c>
      <c r="B1495" s="164" t="s">
        <v>2866</v>
      </c>
      <c r="C1495" s="164" t="s">
        <v>4705</v>
      </c>
      <c r="D1495" s="164" t="s">
        <v>4706</v>
      </c>
      <c r="E1495" s="164" t="s">
        <v>4707</v>
      </c>
      <c r="F1495" s="53">
        <v>382.32</v>
      </c>
    </row>
    <row r="1496" s="128" customFormat="1" ht="18" customHeight="1" spans="1:6">
      <c r="A1496" s="51">
        <v>1491</v>
      </c>
      <c r="B1496" s="201" t="s">
        <v>4861</v>
      </c>
      <c r="C1496" s="201" t="s">
        <v>4436</v>
      </c>
      <c r="D1496" s="201" t="s">
        <v>1850</v>
      </c>
      <c r="E1496" s="201" t="s">
        <v>4862</v>
      </c>
      <c r="F1496" s="95">
        <v>1</v>
      </c>
    </row>
    <row r="1497" s="128" customFormat="1" ht="18" customHeight="1" spans="1:6">
      <c r="A1497" s="51">
        <v>1492</v>
      </c>
      <c r="B1497" s="202" t="s">
        <v>1985</v>
      </c>
      <c r="C1497" s="202" t="s">
        <v>1986</v>
      </c>
      <c r="D1497" s="202" t="s">
        <v>1987</v>
      </c>
      <c r="E1497" s="202" t="s">
        <v>4863</v>
      </c>
      <c r="F1497" s="95">
        <v>44</v>
      </c>
    </row>
    <row r="1498" s="128" customFormat="1" ht="18" customHeight="1" spans="1:6">
      <c r="A1498" s="51">
        <v>1493</v>
      </c>
      <c r="B1498" s="202" t="s">
        <v>4864</v>
      </c>
      <c r="C1498" s="202" t="s">
        <v>4865</v>
      </c>
      <c r="D1498" s="202" t="s">
        <v>4866</v>
      </c>
      <c r="E1498" s="202" t="s">
        <v>4867</v>
      </c>
      <c r="F1498" s="95">
        <v>7</v>
      </c>
    </row>
    <row r="1499" s="128" customFormat="1" ht="18" customHeight="1" spans="1:6">
      <c r="A1499" s="51">
        <v>1494</v>
      </c>
      <c r="B1499" s="202" t="s">
        <v>4868</v>
      </c>
      <c r="C1499" s="202" t="s">
        <v>4869</v>
      </c>
      <c r="D1499" s="202" t="s">
        <v>1903</v>
      </c>
      <c r="E1499" s="202" t="s">
        <v>4870</v>
      </c>
      <c r="F1499" s="95">
        <v>21</v>
      </c>
    </row>
    <row r="1500" s="128" customFormat="1" ht="18" customHeight="1" spans="1:6">
      <c r="A1500" s="51">
        <v>1495</v>
      </c>
      <c r="B1500" s="203" t="s">
        <v>4871</v>
      </c>
      <c r="C1500" s="203" t="s">
        <v>4872</v>
      </c>
      <c r="D1500" s="203" t="s">
        <v>4873</v>
      </c>
      <c r="E1500" s="203" t="s">
        <v>4874</v>
      </c>
      <c r="F1500" s="95">
        <v>42</v>
      </c>
    </row>
    <row r="1501" s="128" customFormat="1" ht="18" customHeight="1" spans="1:6">
      <c r="A1501" s="51">
        <v>1496</v>
      </c>
      <c r="B1501" s="204" t="s">
        <v>4875</v>
      </c>
      <c r="C1501" s="204" t="s">
        <v>4876</v>
      </c>
      <c r="D1501" s="204" t="s">
        <v>4877</v>
      </c>
      <c r="E1501" s="204" t="s">
        <v>4878</v>
      </c>
      <c r="F1501" s="95">
        <v>27.3</v>
      </c>
    </row>
    <row r="1502" s="128" customFormat="1" ht="18" customHeight="1" spans="1:6">
      <c r="A1502" s="51">
        <v>1497</v>
      </c>
      <c r="B1502" s="202" t="s">
        <v>4879</v>
      </c>
      <c r="C1502" s="202" t="s">
        <v>4880</v>
      </c>
      <c r="D1502" s="202" t="s">
        <v>4881</v>
      </c>
      <c r="E1502" s="202" t="s">
        <v>4882</v>
      </c>
      <c r="F1502" s="95">
        <v>16</v>
      </c>
    </row>
    <row r="1503" s="128" customFormat="1" ht="18" customHeight="1" spans="1:6">
      <c r="A1503" s="51">
        <v>1498</v>
      </c>
      <c r="B1503" s="204" t="s">
        <v>4883</v>
      </c>
      <c r="C1503" s="204" t="s">
        <v>4884</v>
      </c>
      <c r="D1503" s="204" t="s">
        <v>4885</v>
      </c>
      <c r="E1503" s="204" t="s">
        <v>4886</v>
      </c>
      <c r="F1503" s="95">
        <v>11.3</v>
      </c>
    </row>
    <row r="1504" s="128" customFormat="1" ht="18" customHeight="1" spans="1:6">
      <c r="A1504" s="51">
        <v>1499</v>
      </c>
      <c r="B1504" s="205" t="s">
        <v>4887</v>
      </c>
      <c r="C1504" s="205" t="s">
        <v>4888</v>
      </c>
      <c r="D1504" s="205" t="s">
        <v>4889</v>
      </c>
      <c r="E1504" s="205" t="s">
        <v>4890</v>
      </c>
      <c r="F1504" s="95">
        <v>11</v>
      </c>
    </row>
    <row r="1505" s="128" customFormat="1" ht="18" customHeight="1" spans="1:6">
      <c r="A1505" s="51">
        <v>1500</v>
      </c>
      <c r="B1505" s="137" t="s">
        <v>4891</v>
      </c>
      <c r="C1505" s="137" t="s">
        <v>3756</v>
      </c>
      <c r="D1505" s="137" t="s">
        <v>4892</v>
      </c>
      <c r="E1505" s="137" t="s">
        <v>4893</v>
      </c>
      <c r="F1505" s="95">
        <v>2</v>
      </c>
    </row>
    <row r="1506" s="128" customFormat="1" ht="18" customHeight="1" spans="1:6">
      <c r="A1506" s="51">
        <v>1501</v>
      </c>
      <c r="B1506" s="137" t="s">
        <v>4894</v>
      </c>
      <c r="C1506" s="137" t="s">
        <v>4895</v>
      </c>
      <c r="D1506" s="137" t="s">
        <v>4896</v>
      </c>
      <c r="E1506" s="137" t="s">
        <v>4897</v>
      </c>
      <c r="F1506" s="95">
        <v>3.5</v>
      </c>
    </row>
    <row r="1507" s="128" customFormat="1" ht="18" customHeight="1" spans="1:6">
      <c r="A1507" s="51">
        <v>1502</v>
      </c>
      <c r="B1507" s="202" t="s">
        <v>4898</v>
      </c>
      <c r="C1507" s="202" t="s">
        <v>4899</v>
      </c>
      <c r="D1507" s="202" t="s">
        <v>4900</v>
      </c>
      <c r="E1507" s="202" t="s">
        <v>4901</v>
      </c>
      <c r="F1507" s="95">
        <v>24</v>
      </c>
    </row>
    <row r="1508" s="128" customFormat="1" ht="18" customHeight="1" spans="1:6">
      <c r="A1508" s="51">
        <v>1503</v>
      </c>
      <c r="B1508" s="202" t="s">
        <v>4902</v>
      </c>
      <c r="C1508" s="202" t="s">
        <v>4903</v>
      </c>
      <c r="D1508" s="202" t="s">
        <v>1806</v>
      </c>
      <c r="E1508" s="202" t="s">
        <v>4904</v>
      </c>
      <c r="F1508" s="95">
        <v>2</v>
      </c>
    </row>
    <row r="1509" s="128" customFormat="1" ht="18" customHeight="1" spans="1:6">
      <c r="A1509" s="51">
        <v>1504</v>
      </c>
      <c r="B1509" s="202" t="s">
        <v>4905</v>
      </c>
      <c r="C1509" s="202" t="s">
        <v>4906</v>
      </c>
      <c r="D1509" s="202" t="s">
        <v>4161</v>
      </c>
      <c r="E1509" s="202" t="s">
        <v>4907</v>
      </c>
      <c r="F1509" s="95">
        <v>45</v>
      </c>
    </row>
    <row r="1510" s="128" customFormat="1" ht="18" customHeight="1" spans="1:6">
      <c r="A1510" s="51">
        <v>1505</v>
      </c>
      <c r="B1510" s="206" t="s">
        <v>4908</v>
      </c>
      <c r="C1510" s="206" t="s">
        <v>4909</v>
      </c>
      <c r="D1510" s="206" t="s">
        <v>4910</v>
      </c>
      <c r="E1510" s="206" t="s">
        <v>4911</v>
      </c>
      <c r="F1510" s="95">
        <v>22</v>
      </c>
    </row>
    <row r="1511" s="128" customFormat="1" ht="18" customHeight="1" spans="1:6">
      <c r="A1511" s="51">
        <v>1506</v>
      </c>
      <c r="B1511" s="206" t="s">
        <v>4912</v>
      </c>
      <c r="C1511" s="206" t="s">
        <v>827</v>
      </c>
      <c r="D1511" s="206" t="s">
        <v>4913</v>
      </c>
      <c r="E1511" s="206" t="s">
        <v>4914</v>
      </c>
      <c r="F1511" s="95">
        <v>14.5</v>
      </c>
    </row>
    <row r="1512" s="128" customFormat="1" ht="18" customHeight="1" spans="1:6">
      <c r="A1512" s="51">
        <v>1507</v>
      </c>
      <c r="B1512" s="206" t="s">
        <v>4915</v>
      </c>
      <c r="C1512" s="206" t="s">
        <v>4916</v>
      </c>
      <c r="D1512" s="206" t="s">
        <v>4917</v>
      </c>
      <c r="E1512" s="206" t="s">
        <v>4918</v>
      </c>
      <c r="F1512" s="95">
        <v>132</v>
      </c>
    </row>
    <row r="1513" s="128" customFormat="1" ht="18" customHeight="1" spans="1:6">
      <c r="A1513" s="51">
        <v>1508</v>
      </c>
      <c r="B1513" s="207" t="s">
        <v>4919</v>
      </c>
      <c r="C1513" s="207" t="s">
        <v>4920</v>
      </c>
      <c r="D1513" s="207" t="s">
        <v>4921</v>
      </c>
      <c r="E1513" s="207" t="s">
        <v>4922</v>
      </c>
      <c r="F1513" s="95">
        <v>44</v>
      </c>
    </row>
    <row r="1514" s="128" customFormat="1" ht="18" customHeight="1" spans="1:6">
      <c r="A1514" s="51">
        <v>1509</v>
      </c>
      <c r="B1514" s="208" t="s">
        <v>4923</v>
      </c>
      <c r="C1514" s="208" t="s">
        <v>4924</v>
      </c>
      <c r="D1514" s="208" t="s">
        <v>2031</v>
      </c>
      <c r="E1514" s="208" t="s">
        <v>4925</v>
      </c>
      <c r="F1514" s="95">
        <v>107</v>
      </c>
    </row>
    <row r="1515" s="128" customFormat="1" ht="18" customHeight="1" spans="1:6">
      <c r="A1515" s="51">
        <v>1510</v>
      </c>
      <c r="B1515" s="209" t="s">
        <v>1796</v>
      </c>
      <c r="C1515" s="209" t="s">
        <v>165</v>
      </c>
      <c r="D1515" s="209" t="s">
        <v>4926</v>
      </c>
      <c r="E1515" s="209" t="s">
        <v>4927</v>
      </c>
      <c r="F1515" s="95">
        <v>40.2</v>
      </c>
    </row>
    <row r="1516" s="128" customFormat="1" ht="18" customHeight="1" spans="1:6">
      <c r="A1516" s="51">
        <v>1511</v>
      </c>
      <c r="B1516" s="137" t="s">
        <v>2346</v>
      </c>
      <c r="C1516" s="137" t="s">
        <v>4928</v>
      </c>
      <c r="D1516" s="137" t="s">
        <v>4929</v>
      </c>
      <c r="E1516" s="137" t="s">
        <v>4930</v>
      </c>
      <c r="F1516" s="95">
        <v>76</v>
      </c>
    </row>
    <row r="1517" s="128" customFormat="1" ht="18" customHeight="1" spans="1:6">
      <c r="A1517" s="51">
        <v>1512</v>
      </c>
      <c r="B1517" s="210" t="s">
        <v>4931</v>
      </c>
      <c r="C1517" s="210" t="s">
        <v>4932</v>
      </c>
      <c r="D1517" s="210" t="s">
        <v>4933</v>
      </c>
      <c r="E1517" s="210" t="s">
        <v>4934</v>
      </c>
      <c r="F1517" s="95">
        <v>15</v>
      </c>
    </row>
    <row r="1518" s="128" customFormat="1" ht="18" customHeight="1" spans="1:6">
      <c r="A1518" s="51">
        <v>1513</v>
      </c>
      <c r="B1518" s="202" t="s">
        <v>4935</v>
      </c>
      <c r="C1518" s="202" t="s">
        <v>4936</v>
      </c>
      <c r="D1518" s="202" t="s">
        <v>1923</v>
      </c>
      <c r="E1518" s="202" t="s">
        <v>4937</v>
      </c>
      <c r="F1518" s="95">
        <v>35</v>
      </c>
    </row>
    <row r="1519" s="128" customFormat="1" ht="18" customHeight="1" spans="1:6">
      <c r="A1519" s="51">
        <v>1514</v>
      </c>
      <c r="B1519" s="209" t="s">
        <v>4938</v>
      </c>
      <c r="C1519" s="209" t="s">
        <v>4939</v>
      </c>
      <c r="D1519" s="209" t="s">
        <v>4940</v>
      </c>
      <c r="E1519" s="209" t="s">
        <v>4941</v>
      </c>
      <c r="F1519" s="95">
        <v>14</v>
      </c>
    </row>
    <row r="1520" s="128" customFormat="1" ht="18" customHeight="1" spans="1:6">
      <c r="A1520" s="51">
        <v>1515</v>
      </c>
      <c r="B1520" s="211" t="s">
        <v>4942</v>
      </c>
      <c r="C1520" s="211" t="s">
        <v>4943</v>
      </c>
      <c r="D1520" s="211" t="s">
        <v>4944</v>
      </c>
      <c r="E1520" s="211" t="s">
        <v>4945</v>
      </c>
      <c r="F1520" s="95">
        <v>17.5</v>
      </c>
    </row>
    <row r="1521" s="128" customFormat="1" ht="18" customHeight="1" spans="1:6">
      <c r="A1521" s="51">
        <v>1516</v>
      </c>
      <c r="B1521" s="202" t="s">
        <v>4946</v>
      </c>
      <c r="C1521" s="202" t="s">
        <v>3252</v>
      </c>
      <c r="D1521" s="202" t="s">
        <v>4137</v>
      </c>
      <c r="E1521" s="202" t="s">
        <v>4947</v>
      </c>
      <c r="F1521" s="95">
        <v>5</v>
      </c>
    </row>
    <row r="1522" s="128" customFormat="1" ht="18" customHeight="1" spans="1:6">
      <c r="A1522" s="51">
        <v>1517</v>
      </c>
      <c r="B1522" s="204" t="s">
        <v>4948</v>
      </c>
      <c r="C1522" s="204" t="s">
        <v>4949</v>
      </c>
      <c r="D1522" s="204" t="s">
        <v>4950</v>
      </c>
      <c r="E1522" s="204" t="s">
        <v>4951</v>
      </c>
      <c r="F1522" s="95">
        <v>7</v>
      </c>
    </row>
    <row r="1523" s="128" customFormat="1" ht="18" customHeight="1" spans="1:6">
      <c r="A1523" s="51">
        <v>1518</v>
      </c>
      <c r="B1523" s="204" t="s">
        <v>4952</v>
      </c>
      <c r="C1523" s="204" t="s">
        <v>4953</v>
      </c>
      <c r="D1523" s="204" t="s">
        <v>4954</v>
      </c>
      <c r="E1523" s="204" t="s">
        <v>4955</v>
      </c>
      <c r="F1523" s="95">
        <v>14</v>
      </c>
    </row>
    <row r="1524" s="128" customFormat="1" ht="18" customHeight="1" spans="1:6">
      <c r="A1524" s="51">
        <v>1519</v>
      </c>
      <c r="B1524" s="206" t="s">
        <v>4956</v>
      </c>
      <c r="C1524" s="206" t="s">
        <v>4957</v>
      </c>
      <c r="D1524" s="206" t="s">
        <v>4958</v>
      </c>
      <c r="E1524" s="206" t="s">
        <v>4959</v>
      </c>
      <c r="F1524" s="95">
        <v>9</v>
      </c>
    </row>
    <row r="1525" s="128" customFormat="1" ht="18" customHeight="1" spans="1:6">
      <c r="A1525" s="51">
        <v>1520</v>
      </c>
      <c r="B1525" s="209" t="s">
        <v>4960</v>
      </c>
      <c r="C1525" s="209" t="s">
        <v>4961</v>
      </c>
      <c r="D1525" s="209" t="s">
        <v>4962</v>
      </c>
      <c r="E1525" s="209" t="s">
        <v>4963</v>
      </c>
      <c r="F1525" s="95">
        <v>6</v>
      </c>
    </row>
    <row r="1526" s="128" customFormat="1" ht="18" customHeight="1" spans="1:6">
      <c r="A1526" s="51">
        <v>1521</v>
      </c>
      <c r="B1526" s="208" t="s">
        <v>4964</v>
      </c>
      <c r="C1526" s="208" t="s">
        <v>4965</v>
      </c>
      <c r="D1526" s="208" t="s">
        <v>1768</v>
      </c>
      <c r="E1526" s="208" t="s">
        <v>4966</v>
      </c>
      <c r="F1526" s="95">
        <v>8</v>
      </c>
    </row>
    <row r="1527" s="128" customFormat="1" ht="18" customHeight="1" spans="1:6">
      <c r="A1527" s="51">
        <v>1522</v>
      </c>
      <c r="B1527" s="202" t="s">
        <v>4967</v>
      </c>
      <c r="C1527" s="202" t="s">
        <v>222</v>
      </c>
      <c r="D1527" s="202" t="s">
        <v>4968</v>
      </c>
      <c r="E1527" s="202" t="s">
        <v>4969</v>
      </c>
      <c r="F1527" s="95">
        <v>9</v>
      </c>
    </row>
    <row r="1528" s="128" customFormat="1" ht="18" customHeight="1" spans="1:6">
      <c r="A1528" s="51">
        <v>1523</v>
      </c>
      <c r="B1528" s="209" t="s">
        <v>4970</v>
      </c>
      <c r="C1528" s="209" t="s">
        <v>4971</v>
      </c>
      <c r="D1528" s="209" t="s">
        <v>2784</v>
      </c>
      <c r="E1528" s="209" t="s">
        <v>4972</v>
      </c>
      <c r="F1528" s="95">
        <v>13.8</v>
      </c>
    </row>
    <row r="1529" s="128" customFormat="1" ht="18" customHeight="1" spans="1:6">
      <c r="A1529" s="51">
        <v>1524</v>
      </c>
      <c r="B1529" s="209" t="s">
        <v>4973</v>
      </c>
      <c r="C1529" s="209" t="s">
        <v>2625</v>
      </c>
      <c r="D1529" s="209" t="s">
        <v>1983</v>
      </c>
      <c r="E1529" s="209" t="s">
        <v>4974</v>
      </c>
      <c r="F1529" s="95">
        <v>6.2</v>
      </c>
    </row>
    <row r="1530" s="128" customFormat="1" ht="18" customHeight="1" spans="1:6">
      <c r="A1530" s="51">
        <v>1525</v>
      </c>
      <c r="B1530" s="212" t="s">
        <v>4975</v>
      </c>
      <c r="C1530" s="212" t="s">
        <v>4976</v>
      </c>
      <c r="D1530" s="212" t="s">
        <v>4977</v>
      </c>
      <c r="E1530" s="212" t="s">
        <v>4978</v>
      </c>
      <c r="F1530" s="95">
        <v>14.7</v>
      </c>
    </row>
    <row r="1531" s="128" customFormat="1" ht="18" customHeight="1" spans="1:6">
      <c r="A1531" s="51">
        <v>1526</v>
      </c>
      <c r="B1531" s="208" t="s">
        <v>4979</v>
      </c>
      <c r="C1531" s="208" t="s">
        <v>4980</v>
      </c>
      <c r="D1531" s="208" t="s">
        <v>4981</v>
      </c>
      <c r="E1531" s="208" t="s">
        <v>4982</v>
      </c>
      <c r="F1531" s="95">
        <v>2.4</v>
      </c>
    </row>
    <row r="1532" s="128" customFormat="1" ht="18" customHeight="1" spans="1:6">
      <c r="A1532" s="51">
        <v>1527</v>
      </c>
      <c r="B1532" s="205" t="s">
        <v>4983</v>
      </c>
      <c r="C1532" s="205" t="s">
        <v>3585</v>
      </c>
      <c r="D1532" s="205" t="s">
        <v>4984</v>
      </c>
      <c r="E1532" s="205" t="s">
        <v>4985</v>
      </c>
      <c r="F1532" s="95">
        <v>30</v>
      </c>
    </row>
    <row r="1533" s="128" customFormat="1" ht="18" customHeight="1" spans="1:6">
      <c r="A1533" s="51">
        <v>1528</v>
      </c>
      <c r="B1533" s="209" t="s">
        <v>4986</v>
      </c>
      <c r="C1533" s="209" t="s">
        <v>4987</v>
      </c>
      <c r="D1533" s="209" t="s">
        <v>4988</v>
      </c>
      <c r="E1533" s="209" t="s">
        <v>4989</v>
      </c>
      <c r="F1533" s="95">
        <v>5.5</v>
      </c>
    </row>
    <row r="1534" s="128" customFormat="1" ht="18" customHeight="1" spans="1:6">
      <c r="A1534" s="51">
        <v>1529</v>
      </c>
      <c r="B1534" s="208" t="s">
        <v>4990</v>
      </c>
      <c r="C1534" s="208" t="s">
        <v>4991</v>
      </c>
      <c r="D1534" s="208" t="s">
        <v>4992</v>
      </c>
      <c r="E1534" s="208" t="s">
        <v>4993</v>
      </c>
      <c r="F1534" s="95">
        <v>33</v>
      </c>
    </row>
    <row r="1535" s="128" customFormat="1" ht="18" customHeight="1" spans="1:6">
      <c r="A1535" s="51">
        <v>1530</v>
      </c>
      <c r="B1535" s="213" t="s">
        <v>4994</v>
      </c>
      <c r="C1535" s="213" t="s">
        <v>2092</v>
      </c>
      <c r="D1535" s="213" t="s">
        <v>4995</v>
      </c>
      <c r="E1535" s="213" t="s">
        <v>4996</v>
      </c>
      <c r="F1535" s="95">
        <v>9</v>
      </c>
    </row>
    <row r="1536" s="128" customFormat="1" ht="18" customHeight="1" spans="1:6">
      <c r="A1536" s="51">
        <v>1531</v>
      </c>
      <c r="B1536" s="205" t="s">
        <v>4997</v>
      </c>
      <c r="C1536" s="205" t="s">
        <v>4998</v>
      </c>
      <c r="D1536" s="205" t="s">
        <v>4999</v>
      </c>
      <c r="E1536" s="205" t="s">
        <v>5000</v>
      </c>
      <c r="F1536" s="95">
        <v>37</v>
      </c>
    </row>
    <row r="1537" s="128" customFormat="1" ht="18" customHeight="1" spans="1:6">
      <c r="A1537" s="51">
        <v>1532</v>
      </c>
      <c r="B1537" s="208" t="s">
        <v>5001</v>
      </c>
      <c r="C1537" s="208" t="s">
        <v>5002</v>
      </c>
      <c r="D1537" s="208" t="s">
        <v>5003</v>
      </c>
      <c r="E1537" s="208" t="s">
        <v>5004</v>
      </c>
      <c r="F1537" s="95">
        <v>11</v>
      </c>
    </row>
    <row r="1538" s="128" customFormat="1" ht="18" customHeight="1" spans="1:6">
      <c r="A1538" s="51">
        <v>1533</v>
      </c>
      <c r="B1538" s="202" t="s">
        <v>5005</v>
      </c>
      <c r="C1538" s="202" t="s">
        <v>1457</v>
      </c>
      <c r="D1538" s="202" t="s">
        <v>2774</v>
      </c>
      <c r="E1538" s="202" t="s">
        <v>5006</v>
      </c>
      <c r="F1538" s="95">
        <v>25</v>
      </c>
    </row>
    <row r="1539" s="128" customFormat="1" ht="18" customHeight="1" spans="1:6">
      <c r="A1539" s="51">
        <v>1534</v>
      </c>
      <c r="B1539" s="214" t="s">
        <v>2393</v>
      </c>
      <c r="C1539" s="214" t="s">
        <v>675</v>
      </c>
      <c r="D1539" s="214" t="s">
        <v>5007</v>
      </c>
      <c r="E1539" s="214" t="s">
        <v>5008</v>
      </c>
      <c r="F1539" s="95">
        <v>5.8</v>
      </c>
    </row>
    <row r="1540" s="128" customFormat="1" ht="18" customHeight="1" spans="1:6">
      <c r="A1540" s="51">
        <v>1535</v>
      </c>
      <c r="B1540" s="209" t="s">
        <v>3557</v>
      </c>
      <c r="C1540" s="209" t="s">
        <v>5009</v>
      </c>
      <c r="D1540" s="209" t="s">
        <v>4999</v>
      </c>
      <c r="E1540" s="209" t="s">
        <v>5010</v>
      </c>
      <c r="F1540" s="95">
        <v>11.5</v>
      </c>
    </row>
    <row r="1541" s="128" customFormat="1" ht="18" customHeight="1" spans="1:6">
      <c r="A1541" s="51">
        <v>1536</v>
      </c>
      <c r="B1541" s="215" t="s">
        <v>5011</v>
      </c>
      <c r="C1541" s="215" t="s">
        <v>191</v>
      </c>
      <c r="D1541" s="215" t="s">
        <v>5012</v>
      </c>
      <c r="E1541" s="215" t="s">
        <v>5013</v>
      </c>
      <c r="F1541" s="95">
        <v>2.8</v>
      </c>
    </row>
    <row r="1542" s="128" customFormat="1" ht="18" customHeight="1" spans="1:6">
      <c r="A1542" s="51">
        <v>1537</v>
      </c>
      <c r="B1542" s="209" t="s">
        <v>5014</v>
      </c>
      <c r="C1542" s="209" t="s">
        <v>4906</v>
      </c>
      <c r="D1542" s="209" t="s">
        <v>1832</v>
      </c>
      <c r="E1542" s="209" t="s">
        <v>5015</v>
      </c>
      <c r="F1542" s="95">
        <v>14.6</v>
      </c>
    </row>
    <row r="1543" s="128" customFormat="1" ht="18" customHeight="1" spans="1:6">
      <c r="A1543" s="51">
        <v>1538</v>
      </c>
      <c r="B1543" s="216" t="s">
        <v>5016</v>
      </c>
      <c r="C1543" s="216" t="s">
        <v>5017</v>
      </c>
      <c r="D1543" s="216" t="s">
        <v>5018</v>
      </c>
      <c r="E1543" s="216" t="s">
        <v>5019</v>
      </c>
      <c r="F1543" s="95">
        <v>4</v>
      </c>
    </row>
    <row r="1544" s="128" customFormat="1" ht="18" customHeight="1" spans="1:6">
      <c r="A1544" s="51">
        <v>1539</v>
      </c>
      <c r="B1544" s="208" t="s">
        <v>5020</v>
      </c>
      <c r="C1544" s="208" t="s">
        <v>5021</v>
      </c>
      <c r="D1544" s="208" t="s">
        <v>3211</v>
      </c>
      <c r="E1544" s="208" t="s">
        <v>5022</v>
      </c>
      <c r="F1544" s="95">
        <v>5</v>
      </c>
    </row>
    <row r="1545" s="128" customFormat="1" ht="18" customHeight="1" spans="1:6">
      <c r="A1545" s="51">
        <v>1540</v>
      </c>
      <c r="B1545" s="209" t="s">
        <v>5023</v>
      </c>
      <c r="C1545" s="209" t="s">
        <v>2662</v>
      </c>
      <c r="D1545" s="209" t="s">
        <v>5024</v>
      </c>
      <c r="E1545" s="209" t="s">
        <v>5025</v>
      </c>
      <c r="F1545" s="95">
        <v>3</v>
      </c>
    </row>
    <row r="1546" s="128" customFormat="1" ht="18" customHeight="1" spans="1:6">
      <c r="A1546" s="51">
        <v>1541</v>
      </c>
      <c r="B1546" s="209" t="s">
        <v>5026</v>
      </c>
      <c r="C1546" s="209" t="s">
        <v>1600</v>
      </c>
      <c r="D1546" s="209" t="s">
        <v>5027</v>
      </c>
      <c r="E1546" s="209" t="s">
        <v>5028</v>
      </c>
      <c r="F1546" s="95">
        <v>3</v>
      </c>
    </row>
    <row r="1547" s="128" customFormat="1" ht="18" customHeight="1" spans="1:6">
      <c r="A1547" s="51">
        <v>1542</v>
      </c>
      <c r="B1547" s="209" t="s">
        <v>5029</v>
      </c>
      <c r="C1547" s="209" t="s">
        <v>345</v>
      </c>
      <c r="D1547" s="209" t="s">
        <v>5030</v>
      </c>
      <c r="E1547" s="209" t="s">
        <v>5031</v>
      </c>
      <c r="F1547" s="95">
        <v>3</v>
      </c>
    </row>
    <row r="1548" s="128" customFormat="1" ht="18" customHeight="1" spans="1:6">
      <c r="A1548" s="51">
        <v>1543</v>
      </c>
      <c r="B1548" s="208" t="s">
        <v>5032</v>
      </c>
      <c r="C1548" s="208" t="s">
        <v>5033</v>
      </c>
      <c r="D1548" s="208" t="s">
        <v>5034</v>
      </c>
      <c r="E1548" s="208" t="s">
        <v>5035</v>
      </c>
      <c r="F1548" s="95">
        <v>3</v>
      </c>
    </row>
    <row r="1549" s="128" customFormat="1" ht="18" customHeight="1" spans="1:6">
      <c r="A1549" s="51">
        <v>1544</v>
      </c>
      <c r="B1549" s="208" t="s">
        <v>3125</v>
      </c>
      <c r="C1549" s="208" t="s">
        <v>5036</v>
      </c>
      <c r="D1549" s="208" t="s">
        <v>5037</v>
      </c>
      <c r="E1549" s="208" t="s">
        <v>5038</v>
      </c>
      <c r="F1549" s="95">
        <v>6</v>
      </c>
    </row>
    <row r="1550" s="128" customFormat="1" ht="18" customHeight="1" spans="1:6">
      <c r="A1550" s="51">
        <v>1545</v>
      </c>
      <c r="B1550" s="213" t="s">
        <v>5039</v>
      </c>
      <c r="C1550" s="213" t="s">
        <v>5040</v>
      </c>
      <c r="D1550" s="213" t="s">
        <v>5041</v>
      </c>
      <c r="E1550" s="213" t="s">
        <v>5042</v>
      </c>
      <c r="F1550" s="95">
        <v>9.7</v>
      </c>
    </row>
    <row r="1551" s="128" customFormat="1" ht="18" customHeight="1" spans="1:6">
      <c r="A1551" s="51">
        <v>1546</v>
      </c>
      <c r="B1551" s="217" t="s">
        <v>5043</v>
      </c>
      <c r="C1551" s="217" t="s">
        <v>525</v>
      </c>
      <c r="D1551" s="217" t="s">
        <v>5044</v>
      </c>
      <c r="E1551" s="217" t="s">
        <v>5045</v>
      </c>
      <c r="F1551" s="95">
        <v>20.2</v>
      </c>
    </row>
    <row r="1552" s="128" customFormat="1" ht="18" customHeight="1" spans="1:6">
      <c r="A1552" s="51">
        <v>1547</v>
      </c>
      <c r="B1552" s="217" t="s">
        <v>5046</v>
      </c>
      <c r="C1552" s="217" t="s">
        <v>5047</v>
      </c>
      <c r="D1552" s="217" t="s">
        <v>1832</v>
      </c>
      <c r="E1552" s="217" t="s">
        <v>5048</v>
      </c>
      <c r="F1552" s="95">
        <v>10.3</v>
      </c>
    </row>
    <row r="1553" s="128" customFormat="1" ht="18" customHeight="1" spans="1:6">
      <c r="A1553" s="51">
        <v>1548</v>
      </c>
      <c r="B1553" s="210" t="s">
        <v>3725</v>
      </c>
      <c r="C1553" s="210" t="s">
        <v>5049</v>
      </c>
      <c r="D1553" s="210" t="s">
        <v>5050</v>
      </c>
      <c r="E1553" s="210" t="s">
        <v>5051</v>
      </c>
      <c r="F1553" s="95">
        <v>8</v>
      </c>
    </row>
    <row r="1554" s="128" customFormat="1" ht="18" customHeight="1" spans="1:6">
      <c r="A1554" s="51">
        <v>1549</v>
      </c>
      <c r="B1554" s="210" t="s">
        <v>5052</v>
      </c>
      <c r="C1554" s="210" t="s">
        <v>5053</v>
      </c>
      <c r="D1554" s="210" t="s">
        <v>1874</v>
      </c>
      <c r="E1554" s="210" t="s">
        <v>5054</v>
      </c>
      <c r="F1554" s="95">
        <v>2.6</v>
      </c>
    </row>
    <row r="1555" s="128" customFormat="1" ht="18" customHeight="1" spans="1:6">
      <c r="A1555" s="51">
        <v>1550</v>
      </c>
      <c r="B1555" s="210" t="s">
        <v>5055</v>
      </c>
      <c r="C1555" s="210" t="s">
        <v>5056</v>
      </c>
      <c r="D1555" s="210" t="s">
        <v>5057</v>
      </c>
      <c r="E1555" s="210" t="s">
        <v>5058</v>
      </c>
      <c r="F1555" s="95">
        <v>3</v>
      </c>
    </row>
    <row r="1556" s="128" customFormat="1" ht="18" customHeight="1" spans="1:6">
      <c r="A1556" s="51">
        <v>1551</v>
      </c>
      <c r="B1556" s="210" t="s">
        <v>5059</v>
      </c>
      <c r="C1556" s="210" t="s">
        <v>5060</v>
      </c>
      <c r="D1556" s="210" t="s">
        <v>5061</v>
      </c>
      <c r="E1556" s="210" t="s">
        <v>5062</v>
      </c>
      <c r="F1556" s="95">
        <v>6.5</v>
      </c>
    </row>
    <row r="1557" s="128" customFormat="1" ht="18" customHeight="1" spans="1:6">
      <c r="A1557" s="51">
        <v>1552</v>
      </c>
      <c r="B1557" s="210" t="s">
        <v>5063</v>
      </c>
      <c r="C1557" s="210" t="s">
        <v>5064</v>
      </c>
      <c r="D1557" s="210" t="s">
        <v>1850</v>
      </c>
      <c r="E1557" s="210" t="s">
        <v>5062</v>
      </c>
      <c r="F1557" s="95">
        <v>6</v>
      </c>
    </row>
    <row r="1558" s="128" customFormat="1" ht="18" customHeight="1" spans="1:6">
      <c r="A1558" s="51">
        <v>1553</v>
      </c>
      <c r="B1558" s="210" t="s">
        <v>5065</v>
      </c>
      <c r="C1558" s="210" t="s">
        <v>5066</v>
      </c>
      <c r="D1558" s="210" t="s">
        <v>5067</v>
      </c>
      <c r="E1558" s="210" t="s">
        <v>5068</v>
      </c>
      <c r="F1558" s="95">
        <v>3</v>
      </c>
    </row>
    <row r="1559" s="128" customFormat="1" ht="18" customHeight="1" spans="1:6">
      <c r="A1559" s="51">
        <v>1554</v>
      </c>
      <c r="B1559" s="218" t="s">
        <v>5069</v>
      </c>
      <c r="C1559" s="218" t="s">
        <v>5070</v>
      </c>
      <c r="D1559" s="218" t="s">
        <v>3780</v>
      </c>
      <c r="E1559" s="218" t="s">
        <v>5071</v>
      </c>
      <c r="F1559" s="219">
        <v>2</v>
      </c>
    </row>
    <row r="1560" s="128" customFormat="1" ht="18" customHeight="1" spans="1:6">
      <c r="A1560" s="51">
        <v>1555</v>
      </c>
      <c r="B1560" s="137" t="s">
        <v>5072</v>
      </c>
      <c r="C1560" s="137" t="s">
        <v>5073</v>
      </c>
      <c r="D1560" s="137" t="s">
        <v>4679</v>
      </c>
      <c r="E1560" s="137" t="s">
        <v>5074</v>
      </c>
      <c r="F1560" s="124">
        <v>3</v>
      </c>
    </row>
    <row r="1561" s="128" customFormat="1" ht="18" customHeight="1" spans="1:6">
      <c r="A1561" s="51">
        <v>1556</v>
      </c>
      <c r="B1561" s="137" t="s">
        <v>5075</v>
      </c>
      <c r="C1561" s="137" t="s">
        <v>5076</v>
      </c>
      <c r="D1561" s="137" t="s">
        <v>5077</v>
      </c>
      <c r="E1561" s="137" t="s">
        <v>5078</v>
      </c>
      <c r="F1561" s="124">
        <v>15</v>
      </c>
    </row>
    <row r="1562" s="128" customFormat="1" ht="18" customHeight="1" spans="1:6">
      <c r="A1562" s="51">
        <v>1557</v>
      </c>
      <c r="B1562" s="137" t="s">
        <v>5079</v>
      </c>
      <c r="C1562" s="137" t="s">
        <v>5080</v>
      </c>
      <c r="D1562" s="137" t="s">
        <v>4944</v>
      </c>
      <c r="E1562" s="137" t="s">
        <v>5081</v>
      </c>
      <c r="F1562" s="124">
        <v>1.5</v>
      </c>
    </row>
    <row r="1563" s="128" customFormat="1" ht="18" customHeight="1" spans="1:6">
      <c r="A1563" s="51">
        <v>1558</v>
      </c>
      <c r="B1563" s="89" t="s">
        <v>5082</v>
      </c>
      <c r="C1563" s="89" t="s">
        <v>5083</v>
      </c>
      <c r="D1563" s="89" t="s">
        <v>5084</v>
      </c>
      <c r="E1563" s="89" t="s">
        <v>5085</v>
      </c>
      <c r="F1563" s="99">
        <v>16.9</v>
      </c>
    </row>
    <row r="1564" s="128" customFormat="1" ht="18" customHeight="1" spans="1:6">
      <c r="A1564" s="51">
        <v>1559</v>
      </c>
      <c r="B1564" s="89" t="s">
        <v>5086</v>
      </c>
      <c r="C1564" s="89" t="s">
        <v>5087</v>
      </c>
      <c r="D1564" s="89" t="s">
        <v>4684</v>
      </c>
      <c r="E1564" s="89" t="s">
        <v>5088</v>
      </c>
      <c r="F1564" s="99">
        <v>39.2</v>
      </c>
    </row>
    <row r="1565" s="128" customFormat="1" ht="18" customHeight="1" spans="1:6">
      <c r="A1565" s="51">
        <v>1560</v>
      </c>
      <c r="B1565" s="89" t="s">
        <v>5089</v>
      </c>
      <c r="C1565" s="89" t="s">
        <v>2511</v>
      </c>
      <c r="D1565" s="89" t="s">
        <v>2512</v>
      </c>
      <c r="E1565" s="89" t="s">
        <v>5090</v>
      </c>
      <c r="F1565" s="179">
        <v>12.6</v>
      </c>
    </row>
    <row r="1566" s="128" customFormat="1" ht="18" customHeight="1" spans="1:6">
      <c r="A1566" s="51">
        <v>1561</v>
      </c>
      <c r="B1566" s="89" t="s">
        <v>5091</v>
      </c>
      <c r="C1566" s="89" t="s">
        <v>5092</v>
      </c>
      <c r="D1566" s="89" t="s">
        <v>5093</v>
      </c>
      <c r="E1566" s="89" t="s">
        <v>5094</v>
      </c>
      <c r="F1566" s="99">
        <v>256</v>
      </c>
    </row>
    <row r="1567" s="128" customFormat="1" ht="18" customHeight="1" spans="1:6">
      <c r="A1567" s="51">
        <v>1562</v>
      </c>
      <c r="B1567" s="89" t="s">
        <v>5095</v>
      </c>
      <c r="C1567" s="89" t="s">
        <v>2701</v>
      </c>
      <c r="D1567" s="89" t="s">
        <v>2702</v>
      </c>
      <c r="E1567" s="89" t="s">
        <v>2703</v>
      </c>
      <c r="F1567" s="99">
        <v>1.1</v>
      </c>
    </row>
    <row r="1568" s="128" customFormat="1" ht="18" customHeight="1" spans="1:6">
      <c r="A1568" s="51">
        <v>1563</v>
      </c>
      <c r="B1568" s="89" t="s">
        <v>5096</v>
      </c>
      <c r="C1568" s="89" t="s">
        <v>888</v>
      </c>
      <c r="D1568" s="89" t="s">
        <v>2412</v>
      </c>
      <c r="E1568" s="89" t="s">
        <v>5097</v>
      </c>
      <c r="F1568" s="99">
        <v>2.07</v>
      </c>
    </row>
    <row r="1569" s="128" customFormat="1" ht="18" customHeight="1" spans="1:6">
      <c r="A1569" s="51">
        <v>1564</v>
      </c>
      <c r="B1569" s="89" t="s">
        <v>5098</v>
      </c>
      <c r="C1569" s="89" t="s">
        <v>5099</v>
      </c>
      <c r="D1569" s="89" t="s">
        <v>5100</v>
      </c>
      <c r="E1569" s="89" t="s">
        <v>1969</v>
      </c>
      <c r="F1569" s="99">
        <v>2</v>
      </c>
    </row>
    <row r="1570" s="128" customFormat="1" ht="18" customHeight="1" spans="1:6">
      <c r="A1570" s="51">
        <v>1565</v>
      </c>
      <c r="B1570" s="89" t="s">
        <v>5101</v>
      </c>
      <c r="C1570" s="89" t="s">
        <v>345</v>
      </c>
      <c r="D1570" s="89" t="s">
        <v>2525</v>
      </c>
      <c r="E1570" s="89" t="s">
        <v>5102</v>
      </c>
      <c r="F1570" s="99">
        <v>43.9</v>
      </c>
    </row>
    <row r="1571" s="128" customFormat="1" ht="18" customHeight="1" spans="1:6">
      <c r="A1571" s="51">
        <v>1566</v>
      </c>
      <c r="B1571" s="89" t="s">
        <v>5103</v>
      </c>
      <c r="C1571" s="89" t="s">
        <v>979</v>
      </c>
      <c r="D1571" s="89" t="s">
        <v>4137</v>
      </c>
      <c r="E1571" s="89" t="s">
        <v>5104</v>
      </c>
      <c r="F1571" s="99">
        <v>1.3</v>
      </c>
    </row>
    <row r="1572" s="128" customFormat="1" ht="18" customHeight="1" spans="1:6">
      <c r="A1572" s="51">
        <v>1567</v>
      </c>
      <c r="B1572" s="89" t="s">
        <v>5105</v>
      </c>
      <c r="C1572" s="89" t="s">
        <v>5106</v>
      </c>
      <c r="D1572" s="89" t="s">
        <v>4176</v>
      </c>
      <c r="E1572" s="89" t="s">
        <v>5107</v>
      </c>
      <c r="F1572" s="99">
        <v>4.9</v>
      </c>
    </row>
    <row r="1573" s="128" customFormat="1" ht="18" customHeight="1" spans="1:6">
      <c r="A1573" s="51">
        <v>1568</v>
      </c>
      <c r="B1573" s="89" t="s">
        <v>5108</v>
      </c>
      <c r="C1573" s="89" t="s">
        <v>2117</v>
      </c>
      <c r="D1573" s="89" t="s">
        <v>2260</v>
      </c>
      <c r="E1573" s="89" t="s">
        <v>5109</v>
      </c>
      <c r="F1573" s="99">
        <v>20.7</v>
      </c>
    </row>
    <row r="1574" s="128" customFormat="1" ht="18" customHeight="1" spans="1:6">
      <c r="A1574" s="51">
        <v>1569</v>
      </c>
      <c r="B1574" s="89" t="s">
        <v>5110</v>
      </c>
      <c r="C1574" s="89" t="s">
        <v>5033</v>
      </c>
      <c r="D1574" s="89" t="s">
        <v>4104</v>
      </c>
      <c r="E1574" s="89" t="s">
        <v>5111</v>
      </c>
      <c r="F1574" s="99">
        <v>1.1</v>
      </c>
    </row>
    <row r="1575" s="128" customFormat="1" ht="18" customHeight="1" spans="1:6">
      <c r="A1575" s="51">
        <v>1570</v>
      </c>
      <c r="B1575" s="89" t="s">
        <v>5112</v>
      </c>
      <c r="C1575" s="89" t="s">
        <v>5113</v>
      </c>
      <c r="D1575" s="89" t="s">
        <v>5114</v>
      </c>
      <c r="E1575" s="89" t="s">
        <v>3392</v>
      </c>
      <c r="F1575" s="99">
        <v>1.18</v>
      </c>
    </row>
    <row r="1576" s="128" customFormat="1" ht="18" customHeight="1" spans="1:6">
      <c r="A1576" s="51">
        <v>1571</v>
      </c>
      <c r="B1576" s="89" t="s">
        <v>5115</v>
      </c>
      <c r="C1576" s="89" t="s">
        <v>5116</v>
      </c>
      <c r="D1576" s="89" t="s">
        <v>2560</v>
      </c>
      <c r="E1576" s="89" t="s">
        <v>5117</v>
      </c>
      <c r="F1576" s="99">
        <v>2.71</v>
      </c>
    </row>
    <row r="1577" s="128" customFormat="1" ht="18" customHeight="1" spans="1:6">
      <c r="A1577" s="51">
        <v>1572</v>
      </c>
      <c r="B1577" s="89" t="s">
        <v>5118</v>
      </c>
      <c r="C1577" s="89" t="s">
        <v>5119</v>
      </c>
      <c r="D1577" s="89" t="s">
        <v>4775</v>
      </c>
      <c r="E1577" s="89" t="s">
        <v>5120</v>
      </c>
      <c r="F1577" s="99">
        <v>0.7</v>
      </c>
    </row>
    <row r="1578" s="128" customFormat="1" ht="18" customHeight="1" spans="1:6">
      <c r="A1578" s="51">
        <v>1573</v>
      </c>
      <c r="B1578" s="89" t="s">
        <v>5121</v>
      </c>
      <c r="C1578" s="89" t="s">
        <v>5122</v>
      </c>
      <c r="D1578" s="89" t="s">
        <v>4555</v>
      </c>
      <c r="E1578" s="89" t="s">
        <v>5123</v>
      </c>
      <c r="F1578" s="99">
        <v>1</v>
      </c>
    </row>
    <row r="1579" s="128" customFormat="1" ht="18" customHeight="1" spans="1:6">
      <c r="A1579" s="51">
        <v>1574</v>
      </c>
      <c r="B1579" s="89" t="s">
        <v>5124</v>
      </c>
      <c r="C1579" s="89" t="s">
        <v>5125</v>
      </c>
      <c r="D1579" s="89" t="s">
        <v>2160</v>
      </c>
      <c r="E1579" s="89" t="s">
        <v>5126</v>
      </c>
      <c r="F1579" s="99">
        <v>3.64</v>
      </c>
    </row>
    <row r="1580" s="128" customFormat="1" ht="18" customHeight="1" spans="1:6">
      <c r="A1580" s="51">
        <v>1575</v>
      </c>
      <c r="B1580" s="89" t="s">
        <v>5127</v>
      </c>
      <c r="C1580" s="89" t="s">
        <v>4274</v>
      </c>
      <c r="D1580" s="89" t="s">
        <v>2444</v>
      </c>
      <c r="E1580" s="89" t="s">
        <v>5128</v>
      </c>
      <c r="F1580" s="99">
        <v>3.39</v>
      </c>
    </row>
    <row r="1581" s="128" customFormat="1" ht="18" customHeight="1" spans="1:6">
      <c r="A1581" s="51">
        <v>1576</v>
      </c>
      <c r="B1581" s="89" t="s">
        <v>5129</v>
      </c>
      <c r="C1581" s="89" t="s">
        <v>5130</v>
      </c>
      <c r="D1581" s="89" t="s">
        <v>5131</v>
      </c>
      <c r="E1581" s="89" t="s">
        <v>5132</v>
      </c>
      <c r="F1581" s="99">
        <v>5.1</v>
      </c>
    </row>
    <row r="1582" s="128" customFormat="1" ht="18" customHeight="1" spans="1:6">
      <c r="A1582" s="51">
        <v>1577</v>
      </c>
      <c r="B1582" s="89" t="s">
        <v>5133</v>
      </c>
      <c r="C1582" s="89" t="s">
        <v>5134</v>
      </c>
      <c r="D1582" s="89" t="s">
        <v>1779</v>
      </c>
      <c r="E1582" s="89" t="s">
        <v>5135</v>
      </c>
      <c r="F1582" s="99">
        <v>2.6</v>
      </c>
    </row>
    <row r="1583" s="128" customFormat="1" ht="18" customHeight="1" spans="1:6">
      <c r="A1583" s="51">
        <v>1578</v>
      </c>
      <c r="B1583" s="89" t="s">
        <v>5136</v>
      </c>
      <c r="C1583" s="89" t="s">
        <v>956</v>
      </c>
      <c r="D1583" s="89" t="s">
        <v>2542</v>
      </c>
      <c r="E1583" s="89" t="s">
        <v>5137</v>
      </c>
      <c r="F1583" s="99">
        <v>1.7</v>
      </c>
    </row>
    <row r="1584" s="128" customFormat="1" ht="18" customHeight="1" spans="1:6">
      <c r="A1584" s="51">
        <v>1579</v>
      </c>
      <c r="B1584" s="89" t="s">
        <v>5138</v>
      </c>
      <c r="C1584" s="89" t="s">
        <v>3075</v>
      </c>
      <c r="D1584" s="89" t="s">
        <v>2108</v>
      </c>
      <c r="E1584" s="89" t="s">
        <v>5139</v>
      </c>
      <c r="F1584" s="99">
        <v>1.63</v>
      </c>
    </row>
    <row r="1585" s="128" customFormat="1" ht="18" customHeight="1" spans="1:6">
      <c r="A1585" s="51">
        <v>1580</v>
      </c>
      <c r="B1585" s="89" t="s">
        <v>5140</v>
      </c>
      <c r="C1585" s="89" t="s">
        <v>4709</v>
      </c>
      <c r="D1585" s="89" t="s">
        <v>5141</v>
      </c>
      <c r="E1585" s="89" t="s">
        <v>5142</v>
      </c>
      <c r="F1585" s="99">
        <v>1.2</v>
      </c>
    </row>
    <row r="1586" s="128" customFormat="1" ht="18" customHeight="1" spans="1:6">
      <c r="A1586" s="51">
        <v>1581</v>
      </c>
      <c r="B1586" s="89" t="s">
        <v>5143</v>
      </c>
      <c r="C1586" s="89" t="s">
        <v>5144</v>
      </c>
      <c r="D1586" s="89" t="s">
        <v>4378</v>
      </c>
      <c r="E1586" s="89" t="s">
        <v>5145</v>
      </c>
      <c r="F1586" s="99">
        <v>0.8</v>
      </c>
    </row>
    <row r="1587" s="128" customFormat="1" ht="18" customHeight="1" spans="1:6">
      <c r="A1587" s="51">
        <v>1582</v>
      </c>
      <c r="B1587" s="89" t="s">
        <v>5146</v>
      </c>
      <c r="C1587" s="89" t="s">
        <v>3671</v>
      </c>
      <c r="D1587" s="89" t="s">
        <v>5147</v>
      </c>
      <c r="E1587" s="89" t="s">
        <v>5148</v>
      </c>
      <c r="F1587" s="166">
        <v>1.3</v>
      </c>
    </row>
    <row r="1588" s="128" customFormat="1" ht="18" customHeight="1" spans="1:6">
      <c r="A1588" s="51">
        <v>1583</v>
      </c>
      <c r="B1588" s="89" t="s">
        <v>5149</v>
      </c>
      <c r="C1588" s="89" t="s">
        <v>5150</v>
      </c>
      <c r="D1588" s="89" t="s">
        <v>5151</v>
      </c>
      <c r="E1588" s="89" t="s">
        <v>5152</v>
      </c>
      <c r="F1588" s="54">
        <v>130</v>
      </c>
    </row>
    <row r="1589" s="128" customFormat="1" ht="18" customHeight="1" spans="1:6">
      <c r="A1589" s="51">
        <v>1584</v>
      </c>
      <c r="B1589" s="89" t="s">
        <v>5153</v>
      </c>
      <c r="C1589" s="89" t="s">
        <v>5154</v>
      </c>
      <c r="D1589" s="89" t="s">
        <v>5155</v>
      </c>
      <c r="E1589" s="89" t="s">
        <v>5156</v>
      </c>
      <c r="F1589" s="53">
        <v>17</v>
      </c>
    </row>
    <row r="1590" s="128" customFormat="1" ht="18" customHeight="1" spans="1:6">
      <c r="A1590" s="51">
        <v>1585</v>
      </c>
      <c r="B1590" s="89" t="s">
        <v>5157</v>
      </c>
      <c r="C1590" s="89" t="s">
        <v>218</v>
      </c>
      <c r="D1590" s="89" t="s">
        <v>5158</v>
      </c>
      <c r="E1590" s="89" t="s">
        <v>5159</v>
      </c>
      <c r="F1590" s="61">
        <v>24</v>
      </c>
    </row>
    <row r="1591" s="128" customFormat="1" ht="18" customHeight="1" spans="1:6">
      <c r="A1591" s="51">
        <v>1586</v>
      </c>
      <c r="B1591" s="89" t="s">
        <v>5160</v>
      </c>
      <c r="C1591" s="89" t="s">
        <v>5161</v>
      </c>
      <c r="D1591" s="89" t="s">
        <v>5162</v>
      </c>
      <c r="E1591" s="89" t="s">
        <v>5163</v>
      </c>
      <c r="F1591" s="61">
        <v>9.87</v>
      </c>
    </row>
    <row r="1592" s="128" customFormat="1" ht="18" customHeight="1" spans="1:6">
      <c r="A1592" s="51">
        <v>1587</v>
      </c>
      <c r="B1592" s="89" t="s">
        <v>5164</v>
      </c>
      <c r="C1592" s="89" t="s">
        <v>5165</v>
      </c>
      <c r="D1592" s="89" t="s">
        <v>5166</v>
      </c>
      <c r="E1592" s="89" t="s">
        <v>5167</v>
      </c>
      <c r="F1592" s="61">
        <v>14.7</v>
      </c>
    </row>
    <row r="1593" s="128" customFormat="1" ht="18" customHeight="1" spans="1:6">
      <c r="A1593" s="51">
        <v>1588</v>
      </c>
      <c r="B1593" s="89" t="s">
        <v>5168</v>
      </c>
      <c r="C1593" s="89" t="s">
        <v>5169</v>
      </c>
      <c r="D1593" s="89" t="s">
        <v>5170</v>
      </c>
      <c r="E1593" s="89" t="s">
        <v>5171</v>
      </c>
      <c r="F1593" s="61">
        <v>54.1</v>
      </c>
    </row>
    <row r="1594" s="128" customFormat="1" ht="18" customHeight="1" spans="1:6">
      <c r="A1594" s="51">
        <v>1589</v>
      </c>
      <c r="B1594" s="89" t="s">
        <v>5172</v>
      </c>
      <c r="C1594" s="89" t="s">
        <v>5173</v>
      </c>
      <c r="D1594" s="89" t="s">
        <v>5174</v>
      </c>
      <c r="E1594" s="89" t="s">
        <v>5175</v>
      </c>
      <c r="F1594" s="61">
        <v>1.7</v>
      </c>
    </row>
    <row r="1595" s="128" customFormat="1" ht="18" customHeight="1" spans="1:6">
      <c r="A1595" s="51">
        <v>1590</v>
      </c>
      <c r="B1595" s="89" t="s">
        <v>5176</v>
      </c>
      <c r="C1595" s="89" t="s">
        <v>2450</v>
      </c>
      <c r="D1595" s="89" t="s">
        <v>5177</v>
      </c>
      <c r="E1595" s="89" t="s">
        <v>5178</v>
      </c>
      <c r="F1595" s="61">
        <v>10.2</v>
      </c>
    </row>
    <row r="1596" s="128" customFormat="1" ht="18" customHeight="1" spans="1:6">
      <c r="A1596" s="51">
        <v>1591</v>
      </c>
      <c r="B1596" s="89" t="s">
        <v>5179</v>
      </c>
      <c r="C1596" s="89" t="s">
        <v>5180</v>
      </c>
      <c r="D1596" s="89" t="s">
        <v>5181</v>
      </c>
      <c r="E1596" s="89" t="s">
        <v>5182</v>
      </c>
      <c r="F1596" s="61">
        <v>38.3</v>
      </c>
    </row>
    <row r="1597" s="128" customFormat="1" ht="18" customHeight="1" spans="1:6">
      <c r="A1597" s="51">
        <v>1592</v>
      </c>
      <c r="B1597" s="89" t="s">
        <v>5183</v>
      </c>
      <c r="C1597" s="89" t="s">
        <v>1391</v>
      </c>
      <c r="D1597" s="89" t="s">
        <v>5184</v>
      </c>
      <c r="E1597" s="89" t="s">
        <v>5185</v>
      </c>
      <c r="F1597" s="61">
        <v>2</v>
      </c>
    </row>
    <row r="1598" s="128" customFormat="1" ht="18" customHeight="1" spans="1:6">
      <c r="A1598" s="51">
        <v>1593</v>
      </c>
      <c r="B1598" s="89" t="s">
        <v>5186</v>
      </c>
      <c r="C1598" s="89" t="s">
        <v>5187</v>
      </c>
      <c r="D1598" s="89" t="s">
        <v>4093</v>
      </c>
      <c r="E1598" s="89" t="s">
        <v>5188</v>
      </c>
      <c r="F1598" s="137">
        <v>1</v>
      </c>
    </row>
    <row r="1599" s="128" customFormat="1" ht="18" customHeight="1" spans="1:6">
      <c r="A1599" s="51">
        <v>1594</v>
      </c>
      <c r="B1599" s="89" t="s">
        <v>1741</v>
      </c>
      <c r="C1599" s="89" t="s">
        <v>5189</v>
      </c>
      <c r="D1599" s="89" t="s">
        <v>5190</v>
      </c>
      <c r="E1599" s="89" t="s">
        <v>5191</v>
      </c>
      <c r="F1599" s="137">
        <v>38</v>
      </c>
    </row>
    <row r="1600" s="128" customFormat="1" ht="18" customHeight="1" spans="1:6">
      <c r="A1600" s="51">
        <v>1595</v>
      </c>
      <c r="B1600" s="89" t="s">
        <v>5192</v>
      </c>
      <c r="C1600" s="89" t="s">
        <v>5193</v>
      </c>
      <c r="D1600" s="89" t="s">
        <v>5194</v>
      </c>
      <c r="E1600" s="89" t="s">
        <v>5195</v>
      </c>
      <c r="F1600" s="137">
        <v>3</v>
      </c>
    </row>
    <row r="1601" s="128" customFormat="1" ht="18" customHeight="1" spans="1:6">
      <c r="A1601" s="51">
        <v>1596</v>
      </c>
      <c r="B1601" s="89" t="s">
        <v>5196</v>
      </c>
      <c r="C1601" s="89" t="s">
        <v>4469</v>
      </c>
      <c r="D1601" s="89" t="s">
        <v>2217</v>
      </c>
      <c r="E1601" s="89" t="s">
        <v>5197</v>
      </c>
      <c r="F1601" s="137">
        <v>15</v>
      </c>
    </row>
    <row r="1602" s="128" customFormat="1" ht="18" customHeight="1" spans="1:6">
      <c r="A1602" s="51">
        <v>1597</v>
      </c>
      <c r="B1602" s="89" t="s">
        <v>5198</v>
      </c>
      <c r="C1602" s="89" t="s">
        <v>5199</v>
      </c>
      <c r="D1602" s="89" t="s">
        <v>5200</v>
      </c>
      <c r="E1602" s="89" t="s">
        <v>5201</v>
      </c>
      <c r="F1602" s="137">
        <v>3</v>
      </c>
    </row>
    <row r="1603" s="128" customFormat="1" ht="18" customHeight="1" spans="1:6">
      <c r="A1603" s="51">
        <v>1598</v>
      </c>
      <c r="B1603" s="89" t="s">
        <v>5202</v>
      </c>
      <c r="C1603" s="89" t="s">
        <v>5203</v>
      </c>
      <c r="D1603" s="89" t="s">
        <v>5204</v>
      </c>
      <c r="E1603" s="89" t="s">
        <v>5205</v>
      </c>
      <c r="F1603" s="89">
        <v>98.5</v>
      </c>
    </row>
    <row r="1604" s="128" customFormat="1" ht="18" customHeight="1" spans="1:6">
      <c r="A1604" s="51">
        <v>1599</v>
      </c>
      <c r="B1604" s="89" t="s">
        <v>5206</v>
      </c>
      <c r="C1604" s="89" t="s">
        <v>5207</v>
      </c>
      <c r="D1604" s="220" t="s">
        <v>5208</v>
      </c>
      <c r="E1604" s="220" t="s">
        <v>5209</v>
      </c>
      <c r="F1604" s="89">
        <v>33.55</v>
      </c>
    </row>
    <row r="1605" s="128" customFormat="1" ht="18" customHeight="1" spans="1:6">
      <c r="A1605" s="51">
        <v>1600</v>
      </c>
      <c r="B1605" s="89" t="s">
        <v>5210</v>
      </c>
      <c r="C1605" s="89" t="s">
        <v>3122</v>
      </c>
      <c r="D1605" s="89" t="s">
        <v>5211</v>
      </c>
      <c r="E1605" s="89" t="s">
        <v>5212</v>
      </c>
      <c r="F1605" s="89">
        <v>262</v>
      </c>
    </row>
    <row r="1606" s="128" customFormat="1" ht="18" customHeight="1" spans="1:6">
      <c r="A1606" s="51">
        <v>1601</v>
      </c>
      <c r="B1606" s="89" t="s">
        <v>5213</v>
      </c>
      <c r="C1606" s="89" t="s">
        <v>98</v>
      </c>
      <c r="D1606" s="89" t="s">
        <v>5214</v>
      </c>
      <c r="E1606" s="89" t="s">
        <v>5215</v>
      </c>
      <c r="F1606" s="89">
        <v>2081</v>
      </c>
    </row>
    <row r="1607" s="128" customFormat="1" ht="18" customHeight="1" spans="1:6">
      <c r="A1607" s="51">
        <v>1602</v>
      </c>
      <c r="B1607" s="92" t="s">
        <v>4440</v>
      </c>
      <c r="C1607" s="92" t="s">
        <v>4441</v>
      </c>
      <c r="D1607" s="92" t="s">
        <v>4442</v>
      </c>
      <c r="E1607" s="92" t="s">
        <v>4443</v>
      </c>
      <c r="F1607" s="89">
        <v>15</v>
      </c>
    </row>
    <row r="1608" s="128" customFormat="1" ht="18" customHeight="1" spans="1:6">
      <c r="A1608" s="51">
        <v>1603</v>
      </c>
      <c r="B1608" s="89" t="s">
        <v>5216</v>
      </c>
      <c r="C1608" s="89" t="s">
        <v>801</v>
      </c>
      <c r="D1608" s="89" t="s">
        <v>5217</v>
      </c>
      <c r="E1608" s="89" t="s">
        <v>5218</v>
      </c>
      <c r="F1608" s="89">
        <v>15</v>
      </c>
    </row>
    <row r="1609" s="128" customFormat="1" ht="18" customHeight="1" spans="1:6">
      <c r="A1609" s="51">
        <v>1604</v>
      </c>
      <c r="B1609" s="89" t="s">
        <v>5219</v>
      </c>
      <c r="C1609" s="89" t="s">
        <v>5220</v>
      </c>
      <c r="D1609" s="89" t="s">
        <v>3084</v>
      </c>
      <c r="E1609" s="89" t="s">
        <v>5221</v>
      </c>
      <c r="F1609" s="53">
        <v>66</v>
      </c>
    </row>
    <row r="1610" s="128" customFormat="1" ht="18" customHeight="1" spans="1:6">
      <c r="A1610" s="51">
        <v>1605</v>
      </c>
      <c r="B1610" s="89" t="s">
        <v>5222</v>
      </c>
      <c r="C1610" s="89" t="s">
        <v>59</v>
      </c>
      <c r="D1610" s="89" t="s">
        <v>5223</v>
      </c>
      <c r="E1610" s="89" t="s">
        <v>5224</v>
      </c>
      <c r="F1610" s="53">
        <v>67.8</v>
      </c>
    </row>
    <row r="1611" s="128" customFormat="1" ht="18" customHeight="1" spans="1:6">
      <c r="A1611" s="51">
        <v>1606</v>
      </c>
      <c r="B1611" s="89" t="s">
        <v>5225</v>
      </c>
      <c r="C1611" s="89" t="s">
        <v>3822</v>
      </c>
      <c r="D1611" s="89" t="s">
        <v>5226</v>
      </c>
      <c r="E1611" s="89" t="s">
        <v>5227</v>
      </c>
      <c r="F1611" s="137">
        <v>5.6</v>
      </c>
    </row>
    <row r="1612" s="128" customFormat="1" ht="18" customHeight="1" spans="1:6">
      <c r="A1612" s="51">
        <v>1607</v>
      </c>
      <c r="B1612" s="89" t="s">
        <v>5228</v>
      </c>
      <c r="C1612" s="89" t="s">
        <v>5229</v>
      </c>
      <c r="D1612" s="89" t="s">
        <v>5230</v>
      </c>
      <c r="E1612" s="89" t="s">
        <v>5231</v>
      </c>
      <c r="F1612" s="137">
        <v>14.7</v>
      </c>
    </row>
    <row r="1613" s="128" customFormat="1" ht="18" customHeight="1" spans="1:6">
      <c r="A1613" s="51">
        <v>1608</v>
      </c>
      <c r="B1613" s="89" t="s">
        <v>5232</v>
      </c>
      <c r="C1613" s="89" t="s">
        <v>5233</v>
      </c>
      <c r="D1613" s="89" t="s">
        <v>5234</v>
      </c>
      <c r="E1613" s="89" t="s">
        <v>5235</v>
      </c>
      <c r="F1613" s="137">
        <v>4.3</v>
      </c>
    </row>
    <row r="1614" s="128" customFormat="1" ht="18" customHeight="1" spans="1:6">
      <c r="A1614" s="51">
        <v>1609</v>
      </c>
      <c r="B1614" s="89" t="s">
        <v>5236</v>
      </c>
      <c r="C1614" s="89" t="s">
        <v>5237</v>
      </c>
      <c r="D1614" s="89" t="s">
        <v>5238</v>
      </c>
      <c r="E1614" s="89" t="s">
        <v>5239</v>
      </c>
      <c r="F1614" s="137">
        <v>3.8</v>
      </c>
    </row>
    <row r="1615" s="128" customFormat="1" ht="18" customHeight="1" spans="1:6">
      <c r="A1615" s="51">
        <v>1610</v>
      </c>
      <c r="B1615" s="89" t="s">
        <v>5240</v>
      </c>
      <c r="C1615" s="89" t="s">
        <v>5241</v>
      </c>
      <c r="D1615" s="89" t="s">
        <v>5242</v>
      </c>
      <c r="E1615" s="89" t="s">
        <v>5243</v>
      </c>
      <c r="F1615" s="137">
        <v>2.03</v>
      </c>
    </row>
    <row r="1616" s="128" customFormat="1" ht="18" customHeight="1" spans="1:6">
      <c r="A1616" s="51">
        <v>1611</v>
      </c>
      <c r="B1616" s="61" t="s">
        <v>5244</v>
      </c>
      <c r="C1616" s="61" t="s">
        <v>2666</v>
      </c>
      <c r="D1616" s="61" t="s">
        <v>5245</v>
      </c>
      <c r="E1616" s="61" t="s">
        <v>5246</v>
      </c>
      <c r="F1616" s="61">
        <v>6</v>
      </c>
    </row>
    <row r="1617" s="128" customFormat="1" ht="18" customHeight="1" spans="1:6">
      <c r="A1617" s="51">
        <v>1612</v>
      </c>
      <c r="B1617" s="61" t="s">
        <v>5247</v>
      </c>
      <c r="C1617" s="61" t="s">
        <v>5248</v>
      </c>
      <c r="D1617" s="61" t="s">
        <v>5249</v>
      </c>
      <c r="E1617" s="61" t="s">
        <v>5250</v>
      </c>
      <c r="F1617" s="53">
        <v>20.4</v>
      </c>
    </row>
    <row r="1618" s="128" customFormat="1" ht="18" customHeight="1" spans="1:6">
      <c r="A1618" s="51">
        <v>1613</v>
      </c>
      <c r="B1618" s="61" t="s">
        <v>5251</v>
      </c>
      <c r="C1618" s="61" t="s">
        <v>5252</v>
      </c>
      <c r="D1618" s="61" t="s">
        <v>5253</v>
      </c>
      <c r="E1618" s="61" t="s">
        <v>5254</v>
      </c>
      <c r="F1618" s="53">
        <v>8.85</v>
      </c>
    </row>
    <row r="1619" s="128" customFormat="1" ht="18" customHeight="1" spans="1:6">
      <c r="A1619" s="51">
        <v>1614</v>
      </c>
      <c r="B1619" s="61" t="s">
        <v>5255</v>
      </c>
      <c r="C1619" s="61" t="s">
        <v>5256</v>
      </c>
      <c r="D1619" s="61" t="s">
        <v>5257</v>
      </c>
      <c r="E1619" s="61" t="s">
        <v>5258</v>
      </c>
      <c r="F1619" s="53">
        <v>5.25</v>
      </c>
    </row>
    <row r="1620" s="128" customFormat="1" ht="18" customHeight="1" spans="1:6">
      <c r="A1620" s="51">
        <v>1615</v>
      </c>
      <c r="B1620" s="61" t="s">
        <v>4379</v>
      </c>
      <c r="C1620" s="61" t="s">
        <v>1063</v>
      </c>
      <c r="D1620" s="61" t="s">
        <v>5259</v>
      </c>
      <c r="E1620" s="61" t="s">
        <v>5260</v>
      </c>
      <c r="F1620" s="53">
        <v>7.95</v>
      </c>
    </row>
    <row r="1621" s="128" customFormat="1" ht="18" customHeight="1" spans="1:6">
      <c r="A1621" s="51">
        <v>1616</v>
      </c>
      <c r="B1621" s="61" t="s">
        <v>5261</v>
      </c>
      <c r="C1621" s="61" t="s">
        <v>2673</v>
      </c>
      <c r="D1621" s="61" t="s">
        <v>5262</v>
      </c>
      <c r="E1621" s="61" t="s">
        <v>5263</v>
      </c>
      <c r="F1621" s="53">
        <v>6.17</v>
      </c>
    </row>
    <row r="1622" s="128" customFormat="1" ht="18" customHeight="1" spans="1:6">
      <c r="A1622" s="51">
        <v>1617</v>
      </c>
      <c r="B1622" s="61" t="s">
        <v>5264</v>
      </c>
      <c r="C1622" s="61" t="s">
        <v>5265</v>
      </c>
      <c r="D1622" s="61" t="s">
        <v>2481</v>
      </c>
      <c r="E1622" s="61" t="s">
        <v>5239</v>
      </c>
      <c r="F1622" s="53">
        <v>7.47</v>
      </c>
    </row>
    <row r="1623" s="128" customFormat="1" ht="18" customHeight="1" spans="1:6">
      <c r="A1623" s="51">
        <v>1618</v>
      </c>
      <c r="B1623" s="61" t="s">
        <v>5266</v>
      </c>
      <c r="C1623" s="61" t="s">
        <v>3099</v>
      </c>
      <c r="D1623" s="61" t="s">
        <v>5267</v>
      </c>
      <c r="E1623" s="61" t="s">
        <v>5268</v>
      </c>
      <c r="F1623" s="53">
        <v>2.8</v>
      </c>
    </row>
    <row r="1624" s="128" customFormat="1" ht="18" customHeight="1" spans="1:6">
      <c r="A1624" s="51">
        <v>1619</v>
      </c>
      <c r="B1624" s="61" t="s">
        <v>5269</v>
      </c>
      <c r="C1624" s="61" t="s">
        <v>5270</v>
      </c>
      <c r="D1624" s="61" t="s">
        <v>5271</v>
      </c>
      <c r="E1624" s="61" t="s">
        <v>5272</v>
      </c>
      <c r="F1624" s="53">
        <v>9.15</v>
      </c>
    </row>
    <row r="1625" s="128" customFormat="1" ht="18" customHeight="1" spans="1:6">
      <c r="A1625" s="51">
        <v>1620</v>
      </c>
      <c r="B1625" s="61" t="s">
        <v>2654</v>
      </c>
      <c r="C1625" s="61" t="s">
        <v>2655</v>
      </c>
      <c r="D1625" s="61" t="s">
        <v>2656</v>
      </c>
      <c r="E1625" s="61" t="s">
        <v>2657</v>
      </c>
      <c r="F1625" s="53">
        <v>14.1</v>
      </c>
    </row>
    <row r="1626" s="128" customFormat="1" ht="18" customHeight="1" spans="1:6">
      <c r="A1626" s="51">
        <v>1621</v>
      </c>
      <c r="B1626" s="61" t="s">
        <v>5273</v>
      </c>
      <c r="C1626" s="61" t="s">
        <v>5274</v>
      </c>
      <c r="D1626" s="61" t="s">
        <v>2539</v>
      </c>
      <c r="E1626" s="61" t="s">
        <v>5275</v>
      </c>
      <c r="F1626" s="53">
        <v>5.3</v>
      </c>
    </row>
    <row r="1627" s="128" customFormat="1" ht="18" customHeight="1" spans="1:6">
      <c r="A1627" s="51">
        <v>1622</v>
      </c>
      <c r="B1627" s="61" t="s">
        <v>5276</v>
      </c>
      <c r="C1627" s="61" t="s">
        <v>5277</v>
      </c>
      <c r="D1627" s="61" t="s">
        <v>5278</v>
      </c>
      <c r="E1627" s="61" t="s">
        <v>5279</v>
      </c>
      <c r="F1627" s="53">
        <v>16</v>
      </c>
    </row>
    <row r="1628" s="128" customFormat="1" ht="18" customHeight="1" spans="1:6">
      <c r="A1628" s="51">
        <v>1623</v>
      </c>
      <c r="B1628" s="61" t="s">
        <v>5280</v>
      </c>
      <c r="C1628" s="61" t="s">
        <v>1477</v>
      </c>
      <c r="D1628" s="61" t="s">
        <v>5281</v>
      </c>
      <c r="E1628" s="61" t="s">
        <v>5282</v>
      </c>
      <c r="F1628" s="53">
        <v>2.4</v>
      </c>
    </row>
    <row r="1629" s="128" customFormat="1" ht="18" customHeight="1" spans="1:6">
      <c r="A1629" s="51">
        <v>1624</v>
      </c>
      <c r="B1629" s="61" t="s">
        <v>1985</v>
      </c>
      <c r="C1629" s="61" t="s">
        <v>1986</v>
      </c>
      <c r="D1629" s="61" t="s">
        <v>1987</v>
      </c>
      <c r="E1629" s="61" t="s">
        <v>1988</v>
      </c>
      <c r="F1629" s="53">
        <v>10</v>
      </c>
    </row>
    <row r="1630" s="128" customFormat="1" ht="18" customHeight="1" spans="1:6">
      <c r="A1630" s="51">
        <v>1625</v>
      </c>
      <c r="B1630" s="61" t="s">
        <v>5283</v>
      </c>
      <c r="C1630" s="61" t="s">
        <v>5284</v>
      </c>
      <c r="D1630" s="61" t="s">
        <v>5285</v>
      </c>
      <c r="E1630" s="61" t="s">
        <v>5286</v>
      </c>
      <c r="F1630" s="53">
        <v>5.25</v>
      </c>
    </row>
    <row r="1631" s="128" customFormat="1" ht="18" customHeight="1" spans="1:6">
      <c r="A1631" s="51">
        <v>1626</v>
      </c>
      <c r="B1631" s="61" t="s">
        <v>4915</v>
      </c>
      <c r="C1631" s="61" t="s">
        <v>4916</v>
      </c>
      <c r="D1631" s="61" t="s">
        <v>4917</v>
      </c>
      <c r="E1631" s="61" t="s">
        <v>5287</v>
      </c>
      <c r="F1631" s="53">
        <v>2.7</v>
      </c>
    </row>
    <row r="1632" s="128" customFormat="1" ht="18" customHeight="1" spans="1:6">
      <c r="A1632" s="51">
        <v>1627</v>
      </c>
      <c r="B1632" s="61" t="s">
        <v>5288</v>
      </c>
      <c r="C1632" s="61" t="s">
        <v>5289</v>
      </c>
      <c r="D1632" s="61" t="s">
        <v>5290</v>
      </c>
      <c r="E1632" s="61" t="s">
        <v>5291</v>
      </c>
      <c r="F1632" s="53">
        <v>62.25</v>
      </c>
    </row>
    <row r="1633" s="128" customFormat="1" ht="18" customHeight="1" spans="1:6">
      <c r="A1633" s="51">
        <v>1628</v>
      </c>
      <c r="B1633" s="61" t="s">
        <v>5075</v>
      </c>
      <c r="C1633" s="61" t="s">
        <v>5076</v>
      </c>
      <c r="D1633" s="61" t="s">
        <v>5077</v>
      </c>
      <c r="E1633" s="61" t="s">
        <v>5078</v>
      </c>
      <c r="F1633" s="53">
        <v>43.8</v>
      </c>
    </row>
    <row r="1634" s="128" customFormat="1" ht="18" customHeight="1" spans="1:6">
      <c r="A1634" s="51">
        <v>1629</v>
      </c>
      <c r="B1634" s="61" t="s">
        <v>5292</v>
      </c>
      <c r="C1634" s="61" t="s">
        <v>113</v>
      </c>
      <c r="D1634" s="61" t="s">
        <v>5293</v>
      </c>
      <c r="E1634" s="61" t="s">
        <v>5294</v>
      </c>
      <c r="F1634" s="53">
        <v>7.2</v>
      </c>
    </row>
    <row r="1635" s="128" customFormat="1" ht="18" customHeight="1" spans="1:6">
      <c r="A1635" s="51">
        <v>1630</v>
      </c>
      <c r="B1635" s="61" t="s">
        <v>5295</v>
      </c>
      <c r="C1635" s="61" t="s">
        <v>5296</v>
      </c>
      <c r="D1635" s="61" t="s">
        <v>5297</v>
      </c>
      <c r="E1635" s="61" t="s">
        <v>5298</v>
      </c>
      <c r="F1635" s="53">
        <v>7.5</v>
      </c>
    </row>
    <row r="1636" s="128" customFormat="1" ht="18" customHeight="1" spans="1:6">
      <c r="A1636" s="51">
        <v>1631</v>
      </c>
      <c r="B1636" s="61" t="s">
        <v>5299</v>
      </c>
      <c r="C1636" s="61" t="s">
        <v>5300</v>
      </c>
      <c r="D1636" s="61" t="s">
        <v>5301</v>
      </c>
      <c r="E1636" s="61" t="s">
        <v>5302</v>
      </c>
      <c r="F1636" s="53">
        <v>12.3</v>
      </c>
    </row>
    <row r="1637" s="128" customFormat="1" ht="18" customHeight="1" spans="1:6">
      <c r="A1637" s="51">
        <v>1632</v>
      </c>
      <c r="B1637" s="61" t="s">
        <v>5303</v>
      </c>
      <c r="C1637" s="61" t="s">
        <v>4943</v>
      </c>
      <c r="D1637" s="61" t="s">
        <v>5304</v>
      </c>
      <c r="E1637" s="61" t="s">
        <v>5305</v>
      </c>
      <c r="F1637" s="53">
        <v>3.75</v>
      </c>
    </row>
    <row r="1638" s="128" customFormat="1" ht="18" customHeight="1" spans="1:6">
      <c r="A1638" s="51">
        <v>1633</v>
      </c>
      <c r="B1638" s="61" t="s">
        <v>5306</v>
      </c>
      <c r="C1638" s="61" t="s">
        <v>5307</v>
      </c>
      <c r="D1638" s="61" t="s">
        <v>5308</v>
      </c>
      <c r="E1638" s="61" t="s">
        <v>5309</v>
      </c>
      <c r="F1638" s="53">
        <v>20.76</v>
      </c>
    </row>
    <row r="1639" s="128" customFormat="1" ht="18" customHeight="1" spans="1:6">
      <c r="A1639" s="51">
        <v>1634</v>
      </c>
      <c r="B1639" s="61" t="s">
        <v>5310</v>
      </c>
      <c r="C1639" s="61" t="s">
        <v>5311</v>
      </c>
      <c r="D1639" s="61" t="s">
        <v>5312</v>
      </c>
      <c r="E1639" s="61" t="s">
        <v>5313</v>
      </c>
      <c r="F1639" s="53">
        <v>9.02</v>
      </c>
    </row>
    <row r="1640" s="128" customFormat="1" ht="18" customHeight="1" spans="1:6">
      <c r="A1640" s="51">
        <v>1635</v>
      </c>
      <c r="B1640" s="221" t="s">
        <v>5314</v>
      </c>
      <c r="C1640" s="221" t="s">
        <v>5315</v>
      </c>
      <c r="D1640" s="221" t="s">
        <v>5316</v>
      </c>
      <c r="E1640" s="221" t="s">
        <v>5317</v>
      </c>
      <c r="F1640" s="98">
        <v>110</v>
      </c>
    </row>
    <row r="1641" s="128" customFormat="1" ht="18" customHeight="1" spans="1:6">
      <c r="A1641" s="51">
        <v>1636</v>
      </c>
      <c r="B1641" s="221" t="s">
        <v>5318</v>
      </c>
      <c r="C1641" s="221" t="s">
        <v>5319</v>
      </c>
      <c r="D1641" s="221" t="s">
        <v>5320</v>
      </c>
      <c r="E1641" s="221" t="s">
        <v>5321</v>
      </c>
      <c r="F1641" s="98">
        <v>60</v>
      </c>
    </row>
    <row r="1642" s="128" customFormat="1" ht="18" customHeight="1" spans="1:6">
      <c r="A1642" s="51">
        <v>1637</v>
      </c>
      <c r="B1642" s="221" t="s">
        <v>5322</v>
      </c>
      <c r="C1642" s="221" t="s">
        <v>5323</v>
      </c>
      <c r="D1642" s="221" t="s">
        <v>5324</v>
      </c>
      <c r="E1642" s="221" t="s">
        <v>3315</v>
      </c>
      <c r="F1642" s="99">
        <v>187.5</v>
      </c>
    </row>
    <row r="1643" s="128" customFormat="1" ht="18" customHeight="1" spans="1:6">
      <c r="A1643" s="51">
        <v>1638</v>
      </c>
      <c r="B1643" s="221" t="s">
        <v>5325</v>
      </c>
      <c r="C1643" s="221" t="s">
        <v>5326</v>
      </c>
      <c r="D1643" s="221" t="s">
        <v>5327</v>
      </c>
      <c r="E1643" s="221" t="s">
        <v>3858</v>
      </c>
      <c r="F1643" s="99">
        <v>90</v>
      </c>
    </row>
    <row r="1644" s="128" customFormat="1" ht="18" customHeight="1" spans="1:6">
      <c r="A1644" s="51">
        <v>1639</v>
      </c>
      <c r="B1644" s="221" t="s">
        <v>5328</v>
      </c>
      <c r="C1644" s="221" t="s">
        <v>5329</v>
      </c>
      <c r="D1644" s="221" t="s">
        <v>5330</v>
      </c>
      <c r="E1644" s="221" t="s">
        <v>3315</v>
      </c>
      <c r="F1644" s="99">
        <v>60</v>
      </c>
    </row>
    <row r="1645" s="128" customFormat="1" ht="18" customHeight="1" spans="1:6">
      <c r="A1645" s="51">
        <v>1640</v>
      </c>
      <c r="B1645" s="221" t="s">
        <v>5331</v>
      </c>
      <c r="C1645" s="221" t="s">
        <v>5332</v>
      </c>
      <c r="D1645" s="221" t="s">
        <v>4999</v>
      </c>
      <c r="E1645" s="221" t="s">
        <v>5333</v>
      </c>
      <c r="F1645" s="99">
        <v>95</v>
      </c>
    </row>
    <row r="1646" s="128" customFormat="1" ht="18" customHeight="1" spans="1:6">
      <c r="A1646" s="51">
        <v>1641</v>
      </c>
      <c r="B1646" s="221" t="s">
        <v>5334</v>
      </c>
      <c r="C1646" s="221" t="s">
        <v>5335</v>
      </c>
      <c r="D1646" s="221" t="s">
        <v>5336</v>
      </c>
      <c r="E1646" s="221" t="s">
        <v>5337</v>
      </c>
      <c r="F1646" s="99">
        <v>75</v>
      </c>
    </row>
    <row r="1647" s="128" customFormat="1" ht="18" customHeight="1" spans="1:6">
      <c r="A1647" s="51">
        <v>1642</v>
      </c>
      <c r="B1647" s="221" t="s">
        <v>5338</v>
      </c>
      <c r="C1647" s="221" t="s">
        <v>5173</v>
      </c>
      <c r="D1647" s="221" t="s">
        <v>5174</v>
      </c>
      <c r="E1647" s="221" t="s">
        <v>5175</v>
      </c>
      <c r="F1647" s="99">
        <v>207</v>
      </c>
    </row>
    <row r="1648" s="128" customFormat="1" ht="18" customHeight="1" spans="1:6">
      <c r="A1648" s="51">
        <v>1643</v>
      </c>
      <c r="B1648" s="221" t="s">
        <v>5339</v>
      </c>
      <c r="C1648" s="221" t="s">
        <v>5340</v>
      </c>
      <c r="D1648" s="221" t="s">
        <v>192</v>
      </c>
      <c r="E1648" s="221" t="s">
        <v>5341</v>
      </c>
      <c r="F1648" s="99">
        <v>63</v>
      </c>
    </row>
    <row r="1649" s="128" customFormat="1" ht="18" customHeight="1" spans="1:6">
      <c r="A1649" s="51">
        <v>1644</v>
      </c>
      <c r="B1649" s="221" t="s">
        <v>822</v>
      </c>
      <c r="C1649" s="221" t="s">
        <v>5342</v>
      </c>
      <c r="D1649" s="221" t="s">
        <v>5343</v>
      </c>
      <c r="E1649" s="221" t="s">
        <v>5344</v>
      </c>
      <c r="F1649" s="99">
        <v>120</v>
      </c>
    </row>
    <row r="1650" s="128" customFormat="1" ht="18" customHeight="1" spans="1:6">
      <c r="A1650" s="51">
        <v>1645</v>
      </c>
      <c r="B1650" s="221" t="s">
        <v>5345</v>
      </c>
      <c r="C1650" s="221" t="s">
        <v>1398</v>
      </c>
      <c r="D1650" s="221" t="s">
        <v>5346</v>
      </c>
      <c r="E1650" s="221" t="s">
        <v>5347</v>
      </c>
      <c r="F1650" s="99">
        <v>135</v>
      </c>
    </row>
    <row r="1651" s="128" customFormat="1" ht="18" customHeight="1" spans="1:6">
      <c r="A1651" s="51">
        <v>1646</v>
      </c>
      <c r="B1651" s="221" t="s">
        <v>5348</v>
      </c>
      <c r="C1651" s="221" t="s">
        <v>5349</v>
      </c>
      <c r="D1651" s="221" t="s">
        <v>2436</v>
      </c>
      <c r="E1651" s="221" t="s">
        <v>4907</v>
      </c>
      <c r="F1651" s="99">
        <v>105</v>
      </c>
    </row>
    <row r="1652" s="128" customFormat="1" ht="18" customHeight="1" spans="1:6">
      <c r="A1652" s="51">
        <v>1647</v>
      </c>
      <c r="B1652" s="221" t="s">
        <v>5350</v>
      </c>
      <c r="C1652" s="221" t="s">
        <v>63</v>
      </c>
      <c r="D1652" s="221" t="s">
        <v>5351</v>
      </c>
      <c r="E1652" s="221" t="s">
        <v>5352</v>
      </c>
      <c r="F1652" s="99">
        <v>120</v>
      </c>
    </row>
    <row r="1653" s="128" customFormat="1" ht="18" customHeight="1" spans="1:6">
      <c r="A1653" s="51">
        <v>1648</v>
      </c>
      <c r="B1653" s="221" t="s">
        <v>5353</v>
      </c>
      <c r="C1653" s="221" t="s">
        <v>5354</v>
      </c>
      <c r="D1653" s="221" t="s">
        <v>5355</v>
      </c>
      <c r="E1653" s="221" t="s">
        <v>5356</v>
      </c>
      <c r="F1653" s="99">
        <v>173</v>
      </c>
    </row>
    <row r="1654" s="128" customFormat="1" ht="18" customHeight="1" spans="1:6">
      <c r="A1654" s="51">
        <v>1649</v>
      </c>
      <c r="B1654" s="221" t="s">
        <v>5357</v>
      </c>
      <c r="C1654" s="221" t="s">
        <v>446</v>
      </c>
      <c r="D1654" s="221" t="s">
        <v>5358</v>
      </c>
      <c r="E1654" s="221" t="s">
        <v>5359</v>
      </c>
      <c r="F1654" s="99">
        <v>240</v>
      </c>
    </row>
    <row r="1655" s="128" customFormat="1" ht="18" customHeight="1" spans="1:6">
      <c r="A1655" s="51">
        <v>1650</v>
      </c>
      <c r="B1655" s="221" t="s">
        <v>5360</v>
      </c>
      <c r="C1655" s="221" t="s">
        <v>1022</v>
      </c>
      <c r="D1655" s="221" t="s">
        <v>2733</v>
      </c>
      <c r="E1655" s="221" t="s">
        <v>5361</v>
      </c>
      <c r="F1655" s="99">
        <v>225</v>
      </c>
    </row>
    <row r="1656" s="128" customFormat="1" ht="18" customHeight="1" spans="1:6">
      <c r="A1656" s="51">
        <v>1651</v>
      </c>
      <c r="B1656" s="221" t="s">
        <v>3613</v>
      </c>
      <c r="C1656" s="221" t="s">
        <v>291</v>
      </c>
      <c r="D1656" s="221" t="s">
        <v>5362</v>
      </c>
      <c r="E1656" s="221" t="s">
        <v>5363</v>
      </c>
      <c r="F1656" s="99">
        <v>75</v>
      </c>
    </row>
    <row r="1657" s="128" customFormat="1" ht="18" customHeight="1" spans="1:6">
      <c r="A1657" s="51">
        <v>1652</v>
      </c>
      <c r="B1657" s="221" t="s">
        <v>5364</v>
      </c>
      <c r="C1657" s="221" t="s">
        <v>5365</v>
      </c>
      <c r="D1657" s="221" t="s">
        <v>5366</v>
      </c>
      <c r="E1657" s="221" t="s">
        <v>5367</v>
      </c>
      <c r="F1657" s="99">
        <v>15</v>
      </c>
    </row>
    <row r="1658" s="128" customFormat="1" ht="18" customHeight="1" spans="1:6">
      <c r="A1658" s="51">
        <v>1653</v>
      </c>
      <c r="B1658" s="221" t="s">
        <v>2614</v>
      </c>
      <c r="C1658" s="221" t="s">
        <v>5368</v>
      </c>
      <c r="D1658" s="221" t="s">
        <v>3477</v>
      </c>
      <c r="E1658" s="221" t="s">
        <v>3478</v>
      </c>
      <c r="F1658" s="99">
        <v>75</v>
      </c>
    </row>
    <row r="1659" s="128" customFormat="1" ht="18" customHeight="1" spans="1:6">
      <c r="A1659" s="51">
        <v>1654</v>
      </c>
      <c r="B1659" s="221" t="s">
        <v>5369</v>
      </c>
      <c r="C1659" s="221" t="s">
        <v>1388</v>
      </c>
      <c r="D1659" s="221" t="s">
        <v>5370</v>
      </c>
      <c r="E1659" s="221" t="s">
        <v>5371</v>
      </c>
      <c r="F1659" s="99">
        <v>90</v>
      </c>
    </row>
    <row r="1660" s="128" customFormat="1" ht="18" customHeight="1" spans="1:6">
      <c r="A1660" s="51">
        <v>1655</v>
      </c>
      <c r="B1660" s="221" t="s">
        <v>5372</v>
      </c>
      <c r="C1660" s="221" t="s">
        <v>5373</v>
      </c>
      <c r="D1660" s="221" t="s">
        <v>5374</v>
      </c>
      <c r="E1660" s="221" t="s">
        <v>5375</v>
      </c>
      <c r="F1660" s="99">
        <v>40</v>
      </c>
    </row>
    <row r="1661" s="128" customFormat="1" ht="18" customHeight="1" spans="1:6">
      <c r="A1661" s="51">
        <v>1656</v>
      </c>
      <c r="B1661" s="221" t="s">
        <v>5376</v>
      </c>
      <c r="C1661" s="221" t="s">
        <v>5377</v>
      </c>
      <c r="D1661" s="221" t="s">
        <v>4061</v>
      </c>
      <c r="E1661" s="221" t="s">
        <v>5378</v>
      </c>
      <c r="F1661" s="99">
        <v>70</v>
      </c>
    </row>
    <row r="1662" s="128" customFormat="1" ht="18" customHeight="1" spans="1:6">
      <c r="A1662" s="51">
        <v>1657</v>
      </c>
      <c r="B1662" s="221" t="s">
        <v>5379</v>
      </c>
      <c r="C1662" s="221" t="s">
        <v>5380</v>
      </c>
      <c r="D1662" s="221" t="s">
        <v>5381</v>
      </c>
      <c r="E1662" s="221" t="s">
        <v>5382</v>
      </c>
      <c r="F1662" s="99">
        <v>30</v>
      </c>
    </row>
    <row r="1663" s="128" customFormat="1" ht="18" customHeight="1" spans="1:6">
      <c r="A1663" s="51">
        <v>1658</v>
      </c>
      <c r="B1663" s="221" t="s">
        <v>3573</v>
      </c>
      <c r="C1663" s="221" t="s">
        <v>3574</v>
      </c>
      <c r="D1663" s="221" t="s">
        <v>3575</v>
      </c>
      <c r="E1663" s="221" t="s">
        <v>3576</v>
      </c>
      <c r="F1663" s="99">
        <v>120</v>
      </c>
    </row>
    <row r="1664" s="128" customFormat="1" ht="18" customHeight="1" spans="1:6">
      <c r="A1664" s="51">
        <v>1659</v>
      </c>
      <c r="B1664" s="221" t="s">
        <v>5383</v>
      </c>
      <c r="C1664" s="221" t="s">
        <v>5384</v>
      </c>
      <c r="D1664" s="221" t="s">
        <v>5385</v>
      </c>
      <c r="E1664" s="221" t="s">
        <v>5386</v>
      </c>
      <c r="F1664" s="99">
        <v>75</v>
      </c>
    </row>
    <row r="1665" s="128" customFormat="1" ht="18" customHeight="1" spans="1:6">
      <c r="A1665" s="51">
        <v>1660</v>
      </c>
      <c r="B1665" s="221" t="s">
        <v>5387</v>
      </c>
      <c r="C1665" s="221" t="s">
        <v>5388</v>
      </c>
      <c r="D1665" s="221" t="s">
        <v>4061</v>
      </c>
      <c r="E1665" s="221" t="s">
        <v>5389</v>
      </c>
      <c r="F1665" s="99">
        <v>105</v>
      </c>
    </row>
    <row r="1666" s="128" customFormat="1" ht="18" customHeight="1" spans="1:6">
      <c r="A1666" s="51">
        <v>1661</v>
      </c>
      <c r="B1666" s="221" t="s">
        <v>5390</v>
      </c>
      <c r="C1666" s="221" t="s">
        <v>1982</v>
      </c>
      <c r="D1666" s="221" t="s">
        <v>1983</v>
      </c>
      <c r="E1666" s="221" t="s">
        <v>1984</v>
      </c>
      <c r="F1666" s="99">
        <v>220</v>
      </c>
    </row>
    <row r="1667" s="128" customFormat="1" ht="18" customHeight="1" spans="1:6">
      <c r="A1667" s="51">
        <v>1662</v>
      </c>
      <c r="B1667" s="221" t="s">
        <v>5225</v>
      </c>
      <c r="C1667" s="221" t="s">
        <v>5391</v>
      </c>
      <c r="D1667" s="221" t="s">
        <v>5392</v>
      </c>
      <c r="E1667" s="221" t="s">
        <v>2047</v>
      </c>
      <c r="F1667" s="99">
        <v>67.5</v>
      </c>
    </row>
    <row r="1668" s="128" customFormat="1" ht="18" customHeight="1" spans="1:6">
      <c r="A1668" s="51">
        <v>1663</v>
      </c>
      <c r="B1668" s="221" t="s">
        <v>5393</v>
      </c>
      <c r="C1668" s="221" t="s">
        <v>5394</v>
      </c>
      <c r="D1668" s="221" t="s">
        <v>5395</v>
      </c>
      <c r="E1668" s="221" t="s">
        <v>5396</v>
      </c>
      <c r="F1668" s="99">
        <v>300</v>
      </c>
    </row>
    <row r="1669" s="128" customFormat="1" ht="18" customHeight="1" spans="1:6">
      <c r="A1669" s="51">
        <v>1664</v>
      </c>
      <c r="B1669" s="221" t="s">
        <v>1948</v>
      </c>
      <c r="C1669" s="221" t="s">
        <v>1949</v>
      </c>
      <c r="D1669" s="221" t="s">
        <v>1889</v>
      </c>
      <c r="E1669" s="221" t="s">
        <v>1950</v>
      </c>
      <c r="F1669" s="99">
        <v>120</v>
      </c>
    </row>
    <row r="1670" s="128" customFormat="1" ht="18" customHeight="1" spans="1:6">
      <c r="A1670" s="51">
        <v>1665</v>
      </c>
      <c r="B1670" s="221" t="s">
        <v>5397</v>
      </c>
      <c r="C1670" s="221" t="s">
        <v>695</v>
      </c>
      <c r="D1670" s="221" t="s">
        <v>2784</v>
      </c>
      <c r="E1670" s="221" t="s">
        <v>5398</v>
      </c>
      <c r="F1670" s="99">
        <v>152.7</v>
      </c>
    </row>
    <row r="1671" s="128" customFormat="1" ht="18" customHeight="1" spans="1:6">
      <c r="A1671" s="51">
        <v>1666</v>
      </c>
      <c r="B1671" s="221" t="s">
        <v>5399</v>
      </c>
      <c r="C1671" s="221" t="s">
        <v>5400</v>
      </c>
      <c r="D1671" s="221" t="s">
        <v>4679</v>
      </c>
      <c r="E1671" s="221" t="s">
        <v>5401</v>
      </c>
      <c r="F1671" s="99">
        <v>90</v>
      </c>
    </row>
    <row r="1672" s="128" customFormat="1" ht="18" customHeight="1" spans="1:6">
      <c r="A1672" s="51">
        <v>1667</v>
      </c>
      <c r="B1672" s="221" t="s">
        <v>5402</v>
      </c>
      <c r="C1672" s="221" t="s">
        <v>5403</v>
      </c>
      <c r="D1672" s="221" t="s">
        <v>3906</v>
      </c>
      <c r="E1672" s="221" t="s">
        <v>5404</v>
      </c>
      <c r="F1672" s="99">
        <v>114</v>
      </c>
    </row>
    <row r="1673" s="128" customFormat="1" ht="18" customHeight="1" spans="1:6">
      <c r="A1673" s="51">
        <v>1668</v>
      </c>
      <c r="B1673" s="221" t="s">
        <v>3972</v>
      </c>
      <c r="C1673" s="221" t="s">
        <v>3973</v>
      </c>
      <c r="D1673" s="221" t="s">
        <v>3974</v>
      </c>
      <c r="E1673" s="221" t="s">
        <v>5405</v>
      </c>
      <c r="F1673" s="99">
        <v>50</v>
      </c>
    </row>
    <row r="1674" s="128" customFormat="1" ht="18" customHeight="1" spans="1:6">
      <c r="A1674" s="51">
        <v>1669</v>
      </c>
      <c r="B1674" s="221" t="s">
        <v>5406</v>
      </c>
      <c r="C1674" s="221" t="s">
        <v>5407</v>
      </c>
      <c r="D1674" s="221" t="s">
        <v>5408</v>
      </c>
      <c r="E1674" s="221" t="s">
        <v>5409</v>
      </c>
      <c r="F1674" s="99">
        <v>195</v>
      </c>
    </row>
    <row r="1675" s="128" customFormat="1" ht="18" customHeight="1" spans="1:6">
      <c r="A1675" s="51">
        <v>1670</v>
      </c>
      <c r="B1675" s="221" t="s">
        <v>5410</v>
      </c>
      <c r="C1675" s="221" t="s">
        <v>5411</v>
      </c>
      <c r="D1675" s="221" t="s">
        <v>5412</v>
      </c>
      <c r="E1675" s="221" t="s">
        <v>5413</v>
      </c>
      <c r="F1675" s="99">
        <v>270</v>
      </c>
    </row>
    <row r="1676" s="128" customFormat="1" ht="18" customHeight="1" spans="1:6">
      <c r="A1676" s="51">
        <v>1671</v>
      </c>
      <c r="B1676" s="221" t="s">
        <v>5414</v>
      </c>
      <c r="C1676" s="221" t="s">
        <v>5415</v>
      </c>
      <c r="D1676" s="221" t="s">
        <v>3883</v>
      </c>
      <c r="E1676" s="221" t="s">
        <v>5416</v>
      </c>
      <c r="F1676" s="99">
        <v>215</v>
      </c>
    </row>
    <row r="1677" s="128" customFormat="1" ht="18" customHeight="1" spans="1:6">
      <c r="A1677" s="51">
        <v>1672</v>
      </c>
      <c r="B1677" s="221" t="s">
        <v>5417</v>
      </c>
      <c r="C1677" s="221" t="s">
        <v>1402</v>
      </c>
      <c r="D1677" s="221" t="s">
        <v>1885</v>
      </c>
      <c r="E1677" s="221" t="s">
        <v>5418</v>
      </c>
      <c r="F1677" s="99">
        <v>15</v>
      </c>
    </row>
    <row r="1678" s="128" customFormat="1" ht="18" customHeight="1" spans="1:6">
      <c r="A1678" s="51">
        <v>1673</v>
      </c>
      <c r="B1678" s="221" t="s">
        <v>5419</v>
      </c>
      <c r="C1678" s="221" t="s">
        <v>349</v>
      </c>
      <c r="D1678" s="221" t="s">
        <v>5181</v>
      </c>
      <c r="E1678" s="221" t="s">
        <v>5420</v>
      </c>
      <c r="F1678" s="99">
        <v>20</v>
      </c>
    </row>
    <row r="1679" s="128" customFormat="1" ht="18" customHeight="1" spans="1:6">
      <c r="A1679" s="51">
        <v>1674</v>
      </c>
      <c r="B1679" s="221" t="s">
        <v>5421</v>
      </c>
      <c r="C1679" s="221" t="s">
        <v>5422</v>
      </c>
      <c r="D1679" s="221" t="s">
        <v>3523</v>
      </c>
      <c r="E1679" s="221" t="s">
        <v>5423</v>
      </c>
      <c r="F1679" s="99">
        <v>40</v>
      </c>
    </row>
    <row r="1680" s="128" customFormat="1" ht="18" customHeight="1" spans="1:6">
      <c r="A1680" s="51">
        <v>1675</v>
      </c>
      <c r="B1680" s="221" t="s">
        <v>5424</v>
      </c>
      <c r="C1680" s="221" t="s">
        <v>4107</v>
      </c>
      <c r="D1680" s="221" t="s">
        <v>5425</v>
      </c>
      <c r="E1680" s="221" t="s">
        <v>5426</v>
      </c>
      <c r="F1680" s="99">
        <v>20</v>
      </c>
    </row>
    <row r="1681" s="128" customFormat="1" ht="18" customHeight="1" spans="1:6">
      <c r="A1681" s="51">
        <v>1676</v>
      </c>
      <c r="B1681" s="221" t="s">
        <v>5427</v>
      </c>
      <c r="C1681" s="221" t="s">
        <v>5428</v>
      </c>
      <c r="D1681" s="221" t="s">
        <v>5429</v>
      </c>
      <c r="E1681" s="221" t="s">
        <v>5430</v>
      </c>
      <c r="F1681" s="99">
        <v>30</v>
      </c>
    </row>
    <row r="1682" s="128" customFormat="1" ht="18" customHeight="1" spans="1:6">
      <c r="A1682" s="51">
        <v>1677</v>
      </c>
      <c r="B1682" s="221" t="s">
        <v>5431</v>
      </c>
      <c r="C1682" s="221" t="s">
        <v>3956</v>
      </c>
      <c r="D1682" s="221" t="s">
        <v>5381</v>
      </c>
      <c r="E1682" s="221" t="s">
        <v>5432</v>
      </c>
      <c r="F1682" s="99">
        <v>40</v>
      </c>
    </row>
    <row r="1683" s="128" customFormat="1" ht="18" customHeight="1" spans="1:6">
      <c r="A1683" s="51">
        <v>1678</v>
      </c>
      <c r="B1683" s="221" t="s">
        <v>5433</v>
      </c>
      <c r="C1683" s="221" t="s">
        <v>5434</v>
      </c>
      <c r="D1683" s="221" t="s">
        <v>5435</v>
      </c>
      <c r="E1683" s="221" t="s">
        <v>5436</v>
      </c>
      <c r="F1683" s="99">
        <v>100</v>
      </c>
    </row>
    <row r="1684" s="128" customFormat="1" ht="18" customHeight="1" spans="1:6">
      <c r="A1684" s="51">
        <v>1679</v>
      </c>
      <c r="B1684" s="221" t="s">
        <v>3983</v>
      </c>
      <c r="C1684" s="221" t="s">
        <v>3984</v>
      </c>
      <c r="D1684" s="221" t="s">
        <v>3985</v>
      </c>
      <c r="E1684" s="221" t="s">
        <v>3277</v>
      </c>
      <c r="F1684" s="99">
        <v>105</v>
      </c>
    </row>
    <row r="1685" s="128" customFormat="1" ht="18" customHeight="1" spans="1:6">
      <c r="A1685" s="51">
        <v>1680</v>
      </c>
      <c r="B1685" s="221" t="s">
        <v>5437</v>
      </c>
      <c r="C1685" s="221" t="s">
        <v>5438</v>
      </c>
      <c r="D1685" s="221" t="s">
        <v>5439</v>
      </c>
      <c r="E1685" s="221" t="s">
        <v>5440</v>
      </c>
      <c r="F1685" s="99">
        <v>70</v>
      </c>
    </row>
    <row r="1686" s="128" customFormat="1" ht="18" customHeight="1" spans="1:6">
      <c r="A1686" s="51">
        <v>1681</v>
      </c>
      <c r="B1686" s="221" t="s">
        <v>5441</v>
      </c>
      <c r="C1686" s="221" t="s">
        <v>5442</v>
      </c>
      <c r="D1686" s="221" t="s">
        <v>5443</v>
      </c>
      <c r="E1686" s="221" t="s">
        <v>5444</v>
      </c>
      <c r="F1686" s="99">
        <v>150</v>
      </c>
    </row>
    <row r="1687" s="128" customFormat="1" ht="18" customHeight="1" spans="1:6">
      <c r="A1687" s="51">
        <v>1682</v>
      </c>
      <c r="B1687" s="221" t="s">
        <v>5445</v>
      </c>
      <c r="C1687" s="221" t="s">
        <v>5446</v>
      </c>
      <c r="D1687" s="221" t="s">
        <v>5447</v>
      </c>
      <c r="E1687" s="221" t="s">
        <v>5448</v>
      </c>
      <c r="F1687" s="99">
        <v>83</v>
      </c>
    </row>
    <row r="1688" s="128" customFormat="1" ht="18" customHeight="1" spans="1:6">
      <c r="A1688" s="51">
        <v>1683</v>
      </c>
      <c r="B1688" s="221" t="s">
        <v>3157</v>
      </c>
      <c r="C1688" s="221" t="s">
        <v>3252</v>
      </c>
      <c r="D1688" s="221" t="s">
        <v>5449</v>
      </c>
      <c r="E1688" s="221" t="s">
        <v>5450</v>
      </c>
      <c r="F1688" s="99">
        <v>75</v>
      </c>
    </row>
    <row r="1689" s="128" customFormat="1" ht="18" customHeight="1" spans="1:6">
      <c r="A1689" s="51">
        <v>1684</v>
      </c>
      <c r="B1689" s="221" t="s">
        <v>5451</v>
      </c>
      <c r="C1689" s="221" t="s">
        <v>3617</v>
      </c>
      <c r="D1689" s="221" t="s">
        <v>5452</v>
      </c>
      <c r="E1689" s="221" t="s">
        <v>5453</v>
      </c>
      <c r="F1689" s="99">
        <v>75</v>
      </c>
    </row>
    <row r="1690" s="128" customFormat="1" ht="18" customHeight="1" spans="1:6">
      <c r="A1690" s="51">
        <v>1685</v>
      </c>
      <c r="B1690" s="221" t="s">
        <v>5454</v>
      </c>
      <c r="C1690" s="221" t="s">
        <v>37</v>
      </c>
      <c r="D1690" s="221" t="s">
        <v>5455</v>
      </c>
      <c r="E1690" s="221" t="s">
        <v>5456</v>
      </c>
      <c r="F1690" s="99">
        <v>75</v>
      </c>
    </row>
    <row r="1691" s="128" customFormat="1" ht="18" customHeight="1" spans="1:6">
      <c r="A1691" s="51">
        <v>1686</v>
      </c>
      <c r="B1691" s="221" t="s">
        <v>5457</v>
      </c>
      <c r="C1691" s="221" t="s">
        <v>5458</v>
      </c>
      <c r="D1691" s="221" t="s">
        <v>4399</v>
      </c>
      <c r="E1691" s="221" t="s">
        <v>5459</v>
      </c>
      <c r="F1691" s="99">
        <v>190</v>
      </c>
    </row>
    <row r="1692" s="128" customFormat="1" ht="18" customHeight="1" spans="1:6">
      <c r="A1692" s="51">
        <v>1687</v>
      </c>
      <c r="B1692" s="221" t="s">
        <v>5460</v>
      </c>
      <c r="C1692" s="221" t="s">
        <v>222</v>
      </c>
      <c r="D1692" s="221" t="s">
        <v>5461</v>
      </c>
      <c r="E1692" s="221" t="s">
        <v>5462</v>
      </c>
      <c r="F1692" s="99">
        <v>30</v>
      </c>
    </row>
    <row r="1693" s="128" customFormat="1" ht="18" customHeight="1" spans="1:6">
      <c r="A1693" s="51">
        <v>1688</v>
      </c>
      <c r="B1693" s="221" t="s">
        <v>5463</v>
      </c>
      <c r="C1693" s="221" t="s">
        <v>5464</v>
      </c>
      <c r="D1693" s="221" t="s">
        <v>5465</v>
      </c>
      <c r="E1693" s="221" t="s">
        <v>5466</v>
      </c>
      <c r="F1693" s="99">
        <v>100</v>
      </c>
    </row>
    <row r="1694" s="128" customFormat="1" ht="18" customHeight="1" spans="1:6">
      <c r="A1694" s="51">
        <v>1689</v>
      </c>
      <c r="B1694" s="221" t="s">
        <v>5467</v>
      </c>
      <c r="C1694" s="221" t="s">
        <v>5468</v>
      </c>
      <c r="D1694" s="221" t="s">
        <v>5469</v>
      </c>
      <c r="E1694" s="221" t="s">
        <v>5470</v>
      </c>
      <c r="F1694" s="99">
        <v>80</v>
      </c>
    </row>
    <row r="1695" s="128" customFormat="1" ht="18" customHeight="1" spans="1:6">
      <c r="A1695" s="51">
        <v>1690</v>
      </c>
      <c r="B1695" s="221" t="s">
        <v>3993</v>
      </c>
      <c r="C1695" s="221" t="s">
        <v>3994</v>
      </c>
      <c r="D1695" s="221" t="s">
        <v>3995</v>
      </c>
      <c r="E1695" s="221" t="s">
        <v>3996</v>
      </c>
      <c r="F1695" s="99">
        <v>150.5</v>
      </c>
    </row>
    <row r="1696" s="128" customFormat="1" ht="18" customHeight="1" spans="1:6">
      <c r="A1696" s="51">
        <v>1691</v>
      </c>
      <c r="B1696" s="221" t="s">
        <v>5471</v>
      </c>
      <c r="C1696" s="221" t="s">
        <v>2831</v>
      </c>
      <c r="D1696" s="221" t="s">
        <v>1915</v>
      </c>
      <c r="E1696" s="221" t="s">
        <v>5472</v>
      </c>
      <c r="F1696" s="99">
        <v>140</v>
      </c>
    </row>
    <row r="1697" s="128" customFormat="1" ht="18" customHeight="1" spans="1:6">
      <c r="A1697" s="51">
        <v>1692</v>
      </c>
      <c r="B1697" s="221" t="s">
        <v>5473</v>
      </c>
      <c r="C1697" s="221" t="s">
        <v>5474</v>
      </c>
      <c r="D1697" s="221" t="s">
        <v>5475</v>
      </c>
      <c r="E1697" s="221" t="s">
        <v>5476</v>
      </c>
      <c r="F1697" s="99">
        <v>60</v>
      </c>
    </row>
    <row r="1698" s="128" customFormat="1" ht="18" customHeight="1" spans="1:6">
      <c r="A1698" s="51">
        <v>1693</v>
      </c>
      <c r="B1698" s="221" t="s">
        <v>5477</v>
      </c>
      <c r="C1698" s="221" t="s">
        <v>5478</v>
      </c>
      <c r="D1698" s="221" t="s">
        <v>5479</v>
      </c>
      <c r="E1698" s="221" t="s">
        <v>5480</v>
      </c>
      <c r="F1698" s="99">
        <v>7</v>
      </c>
    </row>
    <row r="1699" s="128" customFormat="1" ht="18" customHeight="1" spans="1:6">
      <c r="A1699" s="51">
        <v>1694</v>
      </c>
      <c r="B1699" s="221" t="s">
        <v>3676</v>
      </c>
      <c r="C1699" s="221" t="s">
        <v>3677</v>
      </c>
      <c r="D1699" s="221" t="s">
        <v>3678</v>
      </c>
      <c r="E1699" s="221" t="s">
        <v>3679</v>
      </c>
      <c r="F1699" s="99">
        <v>45</v>
      </c>
    </row>
    <row r="1700" s="128" customFormat="1" ht="18" customHeight="1" spans="1:6">
      <c r="A1700" s="51">
        <v>1695</v>
      </c>
      <c r="B1700" s="221" t="s">
        <v>5481</v>
      </c>
      <c r="C1700" s="221" t="s">
        <v>5482</v>
      </c>
      <c r="D1700" s="221" t="s">
        <v>5483</v>
      </c>
      <c r="E1700" s="221" t="s">
        <v>5484</v>
      </c>
      <c r="F1700" s="99">
        <v>70</v>
      </c>
    </row>
    <row r="1701" s="128" customFormat="1" ht="18" customHeight="1" spans="1:6">
      <c r="A1701" s="51">
        <v>1696</v>
      </c>
      <c r="B1701" s="221" t="s">
        <v>5485</v>
      </c>
      <c r="C1701" s="221" t="s">
        <v>5486</v>
      </c>
      <c r="D1701" s="221" t="s">
        <v>5487</v>
      </c>
      <c r="E1701" s="221" t="s">
        <v>5488</v>
      </c>
      <c r="F1701" s="99">
        <v>215</v>
      </c>
    </row>
    <row r="1702" s="128" customFormat="1" ht="18" customHeight="1" spans="1:6">
      <c r="A1702" s="51">
        <v>1697</v>
      </c>
      <c r="B1702" s="221" t="s">
        <v>5489</v>
      </c>
      <c r="C1702" s="221" t="s">
        <v>5490</v>
      </c>
      <c r="D1702" s="221" t="s">
        <v>5491</v>
      </c>
      <c r="E1702" s="221" t="s">
        <v>5492</v>
      </c>
      <c r="F1702" s="99">
        <v>19</v>
      </c>
    </row>
    <row r="1703" s="128" customFormat="1" ht="18" customHeight="1" spans="1:6">
      <c r="A1703" s="51">
        <v>1698</v>
      </c>
      <c r="B1703" s="221" t="s">
        <v>5493</v>
      </c>
      <c r="C1703" s="221" t="s">
        <v>2724</v>
      </c>
      <c r="D1703" s="221" t="s">
        <v>5494</v>
      </c>
      <c r="E1703" s="221" t="s">
        <v>5495</v>
      </c>
      <c r="F1703" s="99">
        <v>30</v>
      </c>
    </row>
    <row r="1704" s="128" customFormat="1" ht="18" customHeight="1" spans="1:6">
      <c r="A1704" s="51">
        <v>1699</v>
      </c>
      <c r="B1704" s="221" t="s">
        <v>5496</v>
      </c>
      <c r="C1704" s="221" t="s">
        <v>5497</v>
      </c>
      <c r="D1704" s="221" t="s">
        <v>5498</v>
      </c>
      <c r="E1704" s="221" t="s">
        <v>5499</v>
      </c>
      <c r="F1704" s="99">
        <v>190</v>
      </c>
    </row>
    <row r="1705" s="128" customFormat="1" ht="18" customHeight="1" spans="1:6">
      <c r="A1705" s="51">
        <v>1700</v>
      </c>
      <c r="B1705" s="221" t="s">
        <v>5500</v>
      </c>
      <c r="C1705" s="221" t="s">
        <v>3973</v>
      </c>
      <c r="D1705" s="221" t="s">
        <v>5501</v>
      </c>
      <c r="E1705" s="221" t="s">
        <v>5502</v>
      </c>
      <c r="F1705" s="99">
        <v>195</v>
      </c>
    </row>
    <row r="1706" s="128" customFormat="1" ht="18" customHeight="1" spans="1:6">
      <c r="A1706" s="51">
        <v>1701</v>
      </c>
      <c r="B1706" s="221" t="s">
        <v>5503</v>
      </c>
      <c r="C1706" s="221" t="s">
        <v>5504</v>
      </c>
      <c r="D1706" s="221" t="s">
        <v>5505</v>
      </c>
      <c r="E1706" s="221" t="s">
        <v>5506</v>
      </c>
      <c r="F1706" s="99">
        <v>20</v>
      </c>
    </row>
    <row r="1707" s="128" customFormat="1" ht="18" customHeight="1" spans="1:6">
      <c r="A1707" s="51">
        <v>1702</v>
      </c>
      <c r="B1707" s="221" t="s">
        <v>3989</v>
      </c>
      <c r="C1707" s="221" t="s">
        <v>3990</v>
      </c>
      <c r="D1707" s="221" t="s">
        <v>3991</v>
      </c>
      <c r="E1707" s="221" t="s">
        <v>5507</v>
      </c>
      <c r="F1707" s="99">
        <v>95</v>
      </c>
    </row>
    <row r="1708" s="128" customFormat="1" ht="18" customHeight="1" spans="1:6">
      <c r="A1708" s="51">
        <v>1703</v>
      </c>
      <c r="B1708" s="221" t="s">
        <v>5508</v>
      </c>
      <c r="C1708" s="221" t="s">
        <v>5509</v>
      </c>
      <c r="D1708" s="221" t="s">
        <v>5510</v>
      </c>
      <c r="E1708" s="221" t="s">
        <v>5511</v>
      </c>
      <c r="F1708" s="99">
        <v>30</v>
      </c>
    </row>
    <row r="1709" s="128" customFormat="1" ht="18" customHeight="1" spans="1:6">
      <c r="A1709" s="51">
        <v>1704</v>
      </c>
      <c r="B1709" s="221" t="s">
        <v>5512</v>
      </c>
      <c r="C1709" s="221" t="s">
        <v>5513</v>
      </c>
      <c r="D1709" s="221" t="s">
        <v>5514</v>
      </c>
      <c r="E1709" s="221" t="s">
        <v>5515</v>
      </c>
      <c r="F1709" s="61">
        <v>60</v>
      </c>
    </row>
    <row r="1710" s="128" customFormat="1" ht="18" customHeight="1" spans="1:6">
      <c r="A1710" s="51">
        <v>1705</v>
      </c>
      <c r="B1710" s="221" t="s">
        <v>1838</v>
      </c>
      <c r="C1710" s="221" t="s">
        <v>1839</v>
      </c>
      <c r="D1710" s="221" t="s">
        <v>1828</v>
      </c>
      <c r="E1710" s="221" t="s">
        <v>1840</v>
      </c>
      <c r="F1710" s="99">
        <v>90</v>
      </c>
    </row>
    <row r="1711" s="128" customFormat="1" ht="18" customHeight="1" spans="1:6">
      <c r="A1711" s="51">
        <v>1706</v>
      </c>
      <c r="B1711" s="221" t="s">
        <v>5516</v>
      </c>
      <c r="C1711" s="221" t="s">
        <v>5517</v>
      </c>
      <c r="D1711" s="221" t="s">
        <v>5518</v>
      </c>
      <c r="E1711" s="221" t="s">
        <v>5519</v>
      </c>
      <c r="F1711" s="99">
        <v>120</v>
      </c>
    </row>
    <row r="1712" s="128" customFormat="1" ht="18" customHeight="1" spans="1:6">
      <c r="A1712" s="51">
        <v>1707</v>
      </c>
      <c r="B1712" s="221" t="s">
        <v>5520</v>
      </c>
      <c r="C1712" s="221" t="s">
        <v>5521</v>
      </c>
      <c r="D1712" s="221" t="s">
        <v>5522</v>
      </c>
      <c r="E1712" s="221" t="s">
        <v>5523</v>
      </c>
      <c r="F1712" s="99">
        <v>50</v>
      </c>
    </row>
    <row r="1713" s="128" customFormat="1" ht="18" customHeight="1" spans="1:6">
      <c r="A1713" s="51">
        <v>1708</v>
      </c>
      <c r="B1713" s="221" t="s">
        <v>5524</v>
      </c>
      <c r="C1713" s="221" t="s">
        <v>5525</v>
      </c>
      <c r="D1713" s="221" t="s">
        <v>5526</v>
      </c>
      <c r="E1713" s="221" t="s">
        <v>5527</v>
      </c>
      <c r="F1713" s="99">
        <v>45</v>
      </c>
    </row>
    <row r="1714" s="128" customFormat="1" ht="18" customHeight="1" spans="1:6">
      <c r="A1714" s="51">
        <v>1709</v>
      </c>
      <c r="B1714" s="221" t="s">
        <v>5528</v>
      </c>
      <c r="C1714" s="221" t="s">
        <v>3067</v>
      </c>
      <c r="D1714" s="221" t="s">
        <v>5529</v>
      </c>
      <c r="E1714" s="221" t="s">
        <v>3996</v>
      </c>
      <c r="F1714" s="99">
        <v>100</v>
      </c>
    </row>
    <row r="1715" s="128" customFormat="1" ht="18" customHeight="1" spans="1:6">
      <c r="A1715" s="51">
        <v>1710</v>
      </c>
      <c r="B1715" s="221" t="s">
        <v>5530</v>
      </c>
      <c r="C1715" s="221" t="s">
        <v>571</v>
      </c>
      <c r="D1715" s="221" t="s">
        <v>1999</v>
      </c>
      <c r="E1715" s="221" t="s">
        <v>5531</v>
      </c>
      <c r="F1715" s="99">
        <v>60</v>
      </c>
    </row>
    <row r="1716" s="128" customFormat="1" ht="18" customHeight="1" spans="1:6">
      <c r="A1716" s="51">
        <v>1711</v>
      </c>
      <c r="B1716" s="221" t="s">
        <v>5532</v>
      </c>
      <c r="C1716" s="221" t="s">
        <v>5533</v>
      </c>
      <c r="D1716" s="221" t="s">
        <v>5534</v>
      </c>
      <c r="E1716" s="221" t="s">
        <v>5535</v>
      </c>
      <c r="F1716" s="99">
        <v>225</v>
      </c>
    </row>
    <row r="1717" s="128" customFormat="1" ht="18" customHeight="1" spans="1:6">
      <c r="A1717" s="51">
        <v>1712</v>
      </c>
      <c r="B1717" s="221" t="s">
        <v>5536</v>
      </c>
      <c r="C1717" s="221" t="s">
        <v>4056</v>
      </c>
      <c r="D1717" s="221" t="s">
        <v>4057</v>
      </c>
      <c r="E1717" s="221" t="s">
        <v>4058</v>
      </c>
      <c r="F1717" s="99">
        <v>210</v>
      </c>
    </row>
    <row r="1718" s="128" customFormat="1" ht="18" customHeight="1" spans="1:6">
      <c r="A1718" s="51">
        <v>1713</v>
      </c>
      <c r="B1718" s="221" t="s">
        <v>5537</v>
      </c>
      <c r="C1718" s="221" t="s">
        <v>5538</v>
      </c>
      <c r="D1718" s="221" t="s">
        <v>5539</v>
      </c>
      <c r="E1718" s="221" t="s">
        <v>5540</v>
      </c>
      <c r="F1718" s="99">
        <v>103</v>
      </c>
    </row>
    <row r="1719" s="128" customFormat="1" ht="18" customHeight="1" spans="1:6">
      <c r="A1719" s="51">
        <v>1714</v>
      </c>
      <c r="B1719" s="221" t="s">
        <v>5541</v>
      </c>
      <c r="C1719" s="221" t="s">
        <v>5542</v>
      </c>
      <c r="D1719" s="221" t="s">
        <v>5543</v>
      </c>
      <c r="E1719" s="221" t="s">
        <v>4058</v>
      </c>
      <c r="F1719" s="99">
        <v>75</v>
      </c>
    </row>
    <row r="1720" s="128" customFormat="1" ht="18" customHeight="1" spans="1:6">
      <c r="A1720" s="51">
        <v>1715</v>
      </c>
      <c r="B1720" s="221" t="s">
        <v>3440</v>
      </c>
      <c r="C1720" s="221" t="s">
        <v>3441</v>
      </c>
      <c r="D1720" s="221" t="s">
        <v>3442</v>
      </c>
      <c r="E1720" s="221" t="s">
        <v>4058</v>
      </c>
      <c r="F1720" s="99">
        <v>110</v>
      </c>
    </row>
    <row r="1721" s="128" customFormat="1" ht="18" customHeight="1" spans="1:6">
      <c r="A1721" s="51">
        <v>1716</v>
      </c>
      <c r="B1721" s="221" t="s">
        <v>5544</v>
      </c>
      <c r="C1721" s="221" t="s">
        <v>5545</v>
      </c>
      <c r="D1721" s="221" t="s">
        <v>5546</v>
      </c>
      <c r="E1721" s="221" t="s">
        <v>5547</v>
      </c>
      <c r="F1721" s="99">
        <v>105</v>
      </c>
    </row>
    <row r="1722" s="128" customFormat="1" ht="18" customHeight="1" spans="1:6">
      <c r="A1722" s="51">
        <v>1717</v>
      </c>
      <c r="B1722" s="221" t="s">
        <v>5548</v>
      </c>
      <c r="C1722" s="221" t="s">
        <v>5549</v>
      </c>
      <c r="D1722" s="221" t="s">
        <v>5550</v>
      </c>
      <c r="E1722" s="221" t="s">
        <v>5547</v>
      </c>
      <c r="F1722" s="99">
        <v>30</v>
      </c>
    </row>
    <row r="1723" s="128" customFormat="1" ht="18" customHeight="1" spans="1:6">
      <c r="A1723" s="51">
        <v>1718</v>
      </c>
      <c r="B1723" s="221" t="s">
        <v>5551</v>
      </c>
      <c r="C1723" s="221" t="s">
        <v>2107</v>
      </c>
      <c r="D1723" s="221" t="s">
        <v>2762</v>
      </c>
      <c r="E1723" s="221" t="s">
        <v>5552</v>
      </c>
      <c r="F1723" s="99">
        <v>207</v>
      </c>
    </row>
    <row r="1724" s="128" customFormat="1" ht="18" customHeight="1" spans="1:6">
      <c r="A1724" s="51">
        <v>1719</v>
      </c>
      <c r="B1724" s="221" t="s">
        <v>5553</v>
      </c>
      <c r="C1724" s="221" t="s">
        <v>5554</v>
      </c>
      <c r="D1724" s="221" t="s">
        <v>3013</v>
      </c>
      <c r="E1724" s="221" t="s">
        <v>5555</v>
      </c>
      <c r="F1724" s="99">
        <v>30</v>
      </c>
    </row>
    <row r="1725" s="128" customFormat="1" ht="18" customHeight="1" spans="1:6">
      <c r="A1725" s="51">
        <v>1720</v>
      </c>
      <c r="B1725" s="221" t="s">
        <v>5556</v>
      </c>
      <c r="C1725" s="221" t="s">
        <v>5557</v>
      </c>
      <c r="D1725" s="221" t="s">
        <v>5558</v>
      </c>
      <c r="E1725" s="221" t="s">
        <v>5559</v>
      </c>
      <c r="F1725" s="99">
        <v>67.5</v>
      </c>
    </row>
    <row r="1726" s="128" customFormat="1" ht="18" customHeight="1" spans="1:6">
      <c r="A1726" s="51">
        <v>1721</v>
      </c>
      <c r="B1726" s="221" t="s">
        <v>5560</v>
      </c>
      <c r="C1726" s="221" t="s">
        <v>5187</v>
      </c>
      <c r="D1726" s="221" t="s">
        <v>3303</v>
      </c>
      <c r="E1726" s="221" t="s">
        <v>5561</v>
      </c>
      <c r="F1726" s="99">
        <v>50</v>
      </c>
    </row>
    <row r="1727" s="128" customFormat="1" ht="18" customHeight="1" spans="1:6">
      <c r="A1727" s="51">
        <v>1722</v>
      </c>
      <c r="B1727" s="221" t="s">
        <v>5562</v>
      </c>
      <c r="C1727" s="221" t="s">
        <v>5563</v>
      </c>
      <c r="D1727" s="221" t="s">
        <v>3342</v>
      </c>
      <c r="E1727" s="221" t="s">
        <v>5564</v>
      </c>
      <c r="F1727" s="99">
        <v>60</v>
      </c>
    </row>
    <row r="1728" s="128" customFormat="1" ht="18" customHeight="1" spans="1:6">
      <c r="A1728" s="51">
        <v>1723</v>
      </c>
      <c r="B1728" s="221" t="s">
        <v>5565</v>
      </c>
      <c r="C1728" s="221" t="s">
        <v>2844</v>
      </c>
      <c r="D1728" s="221" t="s">
        <v>5566</v>
      </c>
      <c r="E1728" s="221" t="s">
        <v>5567</v>
      </c>
      <c r="F1728" s="99">
        <v>60</v>
      </c>
    </row>
    <row r="1729" s="128" customFormat="1" ht="18" customHeight="1" spans="1:6">
      <c r="A1729" s="51">
        <v>1724</v>
      </c>
      <c r="B1729" s="221" t="s">
        <v>5568</v>
      </c>
      <c r="C1729" s="221" t="s">
        <v>214</v>
      </c>
      <c r="D1729" s="221" t="s">
        <v>5569</v>
      </c>
      <c r="E1729" s="221" t="s">
        <v>5559</v>
      </c>
      <c r="F1729" s="99">
        <v>35</v>
      </c>
    </row>
    <row r="1730" s="128" customFormat="1" ht="18" customHeight="1" spans="1:6">
      <c r="A1730" s="51">
        <v>1725</v>
      </c>
      <c r="B1730" s="221" t="s">
        <v>5570</v>
      </c>
      <c r="C1730" s="221" t="s">
        <v>2092</v>
      </c>
      <c r="D1730" s="221" t="s">
        <v>3692</v>
      </c>
      <c r="E1730" s="221" t="s">
        <v>5571</v>
      </c>
      <c r="F1730" s="99">
        <v>25</v>
      </c>
    </row>
    <row r="1731" s="128" customFormat="1" ht="18" customHeight="1" spans="1:6">
      <c r="A1731" s="51">
        <v>1726</v>
      </c>
      <c r="B1731" s="221" t="s">
        <v>5572</v>
      </c>
      <c r="C1731" s="221" t="s">
        <v>5573</v>
      </c>
      <c r="D1731" s="221" t="s">
        <v>5574</v>
      </c>
      <c r="E1731" s="221" t="s">
        <v>5575</v>
      </c>
      <c r="F1731" s="99">
        <v>50</v>
      </c>
    </row>
    <row r="1732" s="128" customFormat="1" ht="18" customHeight="1" spans="1:6">
      <c r="A1732" s="51">
        <v>1727</v>
      </c>
      <c r="B1732" s="221" t="s">
        <v>5576</v>
      </c>
      <c r="C1732" s="221" t="s">
        <v>5577</v>
      </c>
      <c r="D1732" s="221" t="s">
        <v>5578</v>
      </c>
      <c r="E1732" s="221" t="s">
        <v>5579</v>
      </c>
      <c r="F1732" s="99">
        <v>20</v>
      </c>
    </row>
    <row r="1733" s="128" customFormat="1" ht="18" customHeight="1" spans="1:6">
      <c r="A1733" s="51">
        <v>1728</v>
      </c>
      <c r="B1733" s="221" t="s">
        <v>5580</v>
      </c>
      <c r="C1733" s="221" t="s">
        <v>5581</v>
      </c>
      <c r="D1733" s="221" t="s">
        <v>5582</v>
      </c>
      <c r="E1733" s="221" t="s">
        <v>5579</v>
      </c>
      <c r="F1733" s="99">
        <v>63</v>
      </c>
    </row>
    <row r="1734" s="128" customFormat="1" ht="18" customHeight="1" spans="1:6">
      <c r="A1734" s="51">
        <v>1729</v>
      </c>
      <c r="B1734" s="221" t="s">
        <v>5583</v>
      </c>
      <c r="C1734" s="221" t="s">
        <v>207</v>
      </c>
      <c r="D1734" s="221" t="s">
        <v>5584</v>
      </c>
      <c r="E1734" s="221" t="s">
        <v>5585</v>
      </c>
      <c r="F1734" s="99">
        <v>42</v>
      </c>
    </row>
    <row r="1735" s="128" customFormat="1" ht="18" customHeight="1" spans="1:6">
      <c r="A1735" s="51">
        <v>1730</v>
      </c>
      <c r="B1735" s="221" t="s">
        <v>3517</v>
      </c>
      <c r="C1735" s="221" t="s">
        <v>5586</v>
      </c>
      <c r="D1735" s="221" t="s">
        <v>3519</v>
      </c>
      <c r="E1735" s="221" t="s">
        <v>3520</v>
      </c>
      <c r="F1735" s="99">
        <v>200</v>
      </c>
    </row>
    <row r="1736" s="128" customFormat="1" ht="18" customHeight="1" spans="1:6">
      <c r="A1736" s="51">
        <v>1731</v>
      </c>
      <c r="B1736" s="221" t="s">
        <v>5587</v>
      </c>
      <c r="C1736" s="221" t="s">
        <v>360</v>
      </c>
      <c r="D1736" s="221" t="s">
        <v>5588</v>
      </c>
      <c r="E1736" s="221" t="s">
        <v>5589</v>
      </c>
      <c r="F1736" s="99">
        <v>50</v>
      </c>
    </row>
    <row r="1737" s="128" customFormat="1" ht="18" customHeight="1" spans="1:6">
      <c r="A1737" s="51">
        <v>1732</v>
      </c>
      <c r="B1737" s="221" t="s">
        <v>5590</v>
      </c>
      <c r="C1737" s="221" t="s">
        <v>5591</v>
      </c>
      <c r="D1737" s="221" t="s">
        <v>5592</v>
      </c>
      <c r="E1737" s="221" t="s">
        <v>5593</v>
      </c>
      <c r="F1737" s="99">
        <v>75</v>
      </c>
    </row>
    <row r="1738" s="128" customFormat="1" ht="18" customHeight="1" spans="1:6">
      <c r="A1738" s="51">
        <v>1733</v>
      </c>
      <c r="B1738" s="221" t="s">
        <v>3535</v>
      </c>
      <c r="C1738" s="221" t="s">
        <v>3536</v>
      </c>
      <c r="D1738" s="221" t="s">
        <v>3537</v>
      </c>
      <c r="E1738" s="221" t="s">
        <v>3945</v>
      </c>
      <c r="F1738" s="99">
        <v>65</v>
      </c>
    </row>
    <row r="1739" s="128" customFormat="1" ht="18" customHeight="1" spans="1:6">
      <c r="A1739" s="51">
        <v>1734</v>
      </c>
      <c r="B1739" s="221" t="s">
        <v>5594</v>
      </c>
      <c r="C1739" s="221" t="s">
        <v>5595</v>
      </c>
      <c r="D1739" s="221" t="s">
        <v>5596</v>
      </c>
      <c r="E1739" s="221" t="s">
        <v>5597</v>
      </c>
      <c r="F1739" s="99">
        <v>70</v>
      </c>
    </row>
    <row r="1740" s="128" customFormat="1" ht="18" customHeight="1" spans="1:6">
      <c r="A1740" s="51">
        <v>1735</v>
      </c>
      <c r="B1740" s="221" t="s">
        <v>3205</v>
      </c>
      <c r="C1740" s="221" t="s">
        <v>1275</v>
      </c>
      <c r="D1740" s="221" t="s">
        <v>5598</v>
      </c>
      <c r="E1740" s="221" t="s">
        <v>5599</v>
      </c>
      <c r="F1740" s="99">
        <v>150</v>
      </c>
    </row>
    <row r="1741" s="128" customFormat="1" ht="18" customHeight="1" spans="1:6">
      <c r="A1741" s="51">
        <v>1736</v>
      </c>
      <c r="B1741" s="221" t="s">
        <v>5600</v>
      </c>
      <c r="C1741" s="221" t="s">
        <v>1918</v>
      </c>
      <c r="D1741" s="221" t="s">
        <v>5601</v>
      </c>
      <c r="E1741" s="221" t="s">
        <v>5571</v>
      </c>
      <c r="F1741" s="99">
        <v>50</v>
      </c>
    </row>
    <row r="1742" s="128" customFormat="1" ht="18" customHeight="1" spans="1:6">
      <c r="A1742" s="51">
        <v>1737</v>
      </c>
      <c r="B1742" s="221" t="s">
        <v>5602</v>
      </c>
      <c r="C1742" s="221" t="s">
        <v>5603</v>
      </c>
      <c r="D1742" s="221" t="s">
        <v>2725</v>
      </c>
      <c r="E1742" s="221" t="s">
        <v>5604</v>
      </c>
      <c r="F1742" s="99">
        <v>15</v>
      </c>
    </row>
    <row r="1743" s="128" customFormat="1" ht="18" customHeight="1" spans="1:6">
      <c r="A1743" s="51">
        <v>1738</v>
      </c>
      <c r="B1743" s="221" t="s">
        <v>5605</v>
      </c>
      <c r="C1743" s="221" t="s">
        <v>5606</v>
      </c>
      <c r="D1743" s="221" t="s">
        <v>5607</v>
      </c>
      <c r="E1743" s="221" t="s">
        <v>5608</v>
      </c>
      <c r="F1743" s="99">
        <v>30</v>
      </c>
    </row>
    <row r="1744" s="128" customFormat="1" ht="18" customHeight="1" spans="1:6">
      <c r="A1744" s="51">
        <v>1739</v>
      </c>
      <c r="B1744" s="221" t="s">
        <v>5609</v>
      </c>
      <c r="C1744" s="221" t="s">
        <v>5610</v>
      </c>
      <c r="D1744" s="221" t="s">
        <v>5611</v>
      </c>
      <c r="E1744" s="221" t="s">
        <v>3720</v>
      </c>
      <c r="F1744" s="61">
        <v>82.5</v>
      </c>
    </row>
    <row r="1745" s="128" customFormat="1" ht="18" customHeight="1" spans="1:6">
      <c r="A1745" s="51">
        <v>1740</v>
      </c>
      <c r="B1745" s="221" t="s">
        <v>5612</v>
      </c>
      <c r="C1745" s="221" t="s">
        <v>5613</v>
      </c>
      <c r="D1745" s="221" t="s">
        <v>5614</v>
      </c>
      <c r="E1745" s="221" t="s">
        <v>5615</v>
      </c>
      <c r="F1745" s="99">
        <v>45</v>
      </c>
    </row>
    <row r="1746" s="128" customFormat="1" ht="18" customHeight="1" spans="1:6">
      <c r="A1746" s="51">
        <v>1741</v>
      </c>
      <c r="B1746" s="221" t="s">
        <v>5616</v>
      </c>
      <c r="C1746" s="221" t="s">
        <v>5617</v>
      </c>
      <c r="D1746" s="221" t="s">
        <v>5618</v>
      </c>
      <c r="E1746" s="221" t="s">
        <v>5619</v>
      </c>
      <c r="F1746" s="99">
        <v>25</v>
      </c>
    </row>
    <row r="1747" s="128" customFormat="1" ht="18" customHeight="1" spans="1:6">
      <c r="A1747" s="51">
        <v>1742</v>
      </c>
      <c r="B1747" s="221" t="s">
        <v>5620</v>
      </c>
      <c r="C1747" s="221" t="s">
        <v>5621</v>
      </c>
      <c r="D1747" s="221" t="s">
        <v>5622</v>
      </c>
      <c r="E1747" s="221" t="s">
        <v>5623</v>
      </c>
      <c r="F1747" s="99">
        <v>90</v>
      </c>
    </row>
    <row r="1748" s="128" customFormat="1" ht="18" customHeight="1" spans="1:6">
      <c r="A1748" s="51">
        <v>1743</v>
      </c>
      <c r="B1748" s="221" t="s">
        <v>2610</v>
      </c>
      <c r="C1748" s="221" t="s">
        <v>5624</v>
      </c>
      <c r="D1748" s="221" t="s">
        <v>5625</v>
      </c>
      <c r="E1748" s="221" t="s">
        <v>5626</v>
      </c>
      <c r="F1748" s="99">
        <v>20</v>
      </c>
    </row>
    <row r="1749" s="128" customFormat="1" ht="18" customHeight="1" spans="1:6">
      <c r="A1749" s="51">
        <v>1744</v>
      </c>
      <c r="B1749" s="221" t="s">
        <v>5627</v>
      </c>
      <c r="C1749" s="221" t="s">
        <v>5628</v>
      </c>
      <c r="D1749" s="221" t="s">
        <v>5629</v>
      </c>
      <c r="E1749" s="221" t="s">
        <v>5630</v>
      </c>
      <c r="F1749" s="99">
        <v>18</v>
      </c>
    </row>
    <row r="1750" s="128" customFormat="1" ht="18" customHeight="1" spans="1:6">
      <c r="A1750" s="51">
        <v>1745</v>
      </c>
      <c r="B1750" s="221" t="s">
        <v>5631</v>
      </c>
      <c r="C1750" s="221" t="s">
        <v>430</v>
      </c>
      <c r="D1750" s="221" t="s">
        <v>5632</v>
      </c>
      <c r="E1750" s="221" t="s">
        <v>5633</v>
      </c>
      <c r="F1750" s="99">
        <v>120</v>
      </c>
    </row>
    <row r="1751" s="128" customFormat="1" ht="18" customHeight="1" spans="1:6">
      <c r="A1751" s="51">
        <v>1746</v>
      </c>
      <c r="B1751" s="221" t="s">
        <v>5634</v>
      </c>
      <c r="C1751" s="221" t="s">
        <v>4191</v>
      </c>
      <c r="D1751" s="221" t="s">
        <v>5635</v>
      </c>
      <c r="E1751" s="221" t="s">
        <v>5636</v>
      </c>
      <c r="F1751" s="99">
        <v>1055</v>
      </c>
    </row>
    <row r="1752" s="128" customFormat="1" ht="18" customHeight="1" spans="1:6">
      <c r="A1752" s="51">
        <v>1747</v>
      </c>
      <c r="B1752" s="221" t="s">
        <v>5637</v>
      </c>
      <c r="C1752" s="221" t="s">
        <v>5638</v>
      </c>
      <c r="D1752" s="221" t="s">
        <v>3228</v>
      </c>
      <c r="E1752" s="221" t="s">
        <v>3945</v>
      </c>
      <c r="F1752" s="99">
        <v>270</v>
      </c>
    </row>
    <row r="1753" s="128" customFormat="1" ht="18" customHeight="1" spans="1:6">
      <c r="A1753" s="51">
        <v>1748</v>
      </c>
      <c r="B1753" s="221" t="s">
        <v>2786</v>
      </c>
      <c r="C1753" s="221" t="s">
        <v>5639</v>
      </c>
      <c r="D1753" s="221" t="s">
        <v>5640</v>
      </c>
      <c r="E1753" s="221" t="s">
        <v>5589</v>
      </c>
      <c r="F1753" s="99">
        <v>75</v>
      </c>
    </row>
    <row r="1754" s="128" customFormat="1" ht="18" customHeight="1" spans="1:6">
      <c r="A1754" s="51">
        <v>1749</v>
      </c>
      <c r="B1754" s="221" t="s">
        <v>5641</v>
      </c>
      <c r="C1754" s="221" t="s">
        <v>5642</v>
      </c>
      <c r="D1754" s="221" t="s">
        <v>5643</v>
      </c>
      <c r="E1754" s="221" t="s">
        <v>5644</v>
      </c>
      <c r="F1754" s="99">
        <v>30</v>
      </c>
    </row>
    <row r="1755" s="128" customFormat="1" ht="18" customHeight="1" spans="1:6">
      <c r="A1755" s="51">
        <v>1750</v>
      </c>
      <c r="B1755" s="221" t="s">
        <v>5645</v>
      </c>
      <c r="C1755" s="221" t="s">
        <v>5646</v>
      </c>
      <c r="D1755" s="221" t="s">
        <v>5647</v>
      </c>
      <c r="E1755" s="221" t="s">
        <v>5648</v>
      </c>
      <c r="F1755" s="99">
        <v>105</v>
      </c>
    </row>
    <row r="1756" s="128" customFormat="1" ht="18" customHeight="1" spans="1:6">
      <c r="A1756" s="51">
        <v>1751</v>
      </c>
      <c r="B1756" s="221" t="s">
        <v>5649</v>
      </c>
      <c r="C1756" s="221" t="s">
        <v>5650</v>
      </c>
      <c r="D1756" s="221" t="s">
        <v>5651</v>
      </c>
      <c r="E1756" s="221" t="s">
        <v>5652</v>
      </c>
      <c r="F1756" s="99">
        <v>150</v>
      </c>
    </row>
    <row r="1757" s="128" customFormat="1" ht="18" customHeight="1" spans="1:6">
      <c r="A1757" s="51">
        <v>1752</v>
      </c>
      <c r="B1757" s="221" t="s">
        <v>5653</v>
      </c>
      <c r="C1757" s="221" t="s">
        <v>263</v>
      </c>
      <c r="D1757" s="221" t="s">
        <v>3999</v>
      </c>
      <c r="E1757" s="221" t="s">
        <v>5654</v>
      </c>
      <c r="F1757" s="99">
        <v>81</v>
      </c>
    </row>
    <row r="1758" s="128" customFormat="1" ht="18" customHeight="1" spans="1:6">
      <c r="A1758" s="51">
        <v>1753</v>
      </c>
      <c r="B1758" s="221" t="s">
        <v>5655</v>
      </c>
      <c r="C1758" s="221" t="s">
        <v>2947</v>
      </c>
      <c r="D1758" s="221" t="s">
        <v>5656</v>
      </c>
      <c r="E1758" s="221" t="s">
        <v>5396</v>
      </c>
      <c r="F1758" s="99">
        <v>200</v>
      </c>
    </row>
    <row r="1759" s="128" customFormat="1" ht="18" customHeight="1" spans="1:6">
      <c r="A1759" s="51">
        <v>1754</v>
      </c>
      <c r="B1759" s="221" t="s">
        <v>5657</v>
      </c>
      <c r="C1759" s="221" t="s">
        <v>5658</v>
      </c>
      <c r="D1759" s="221" t="s">
        <v>1870</v>
      </c>
      <c r="E1759" s="221" t="s">
        <v>5450</v>
      </c>
      <c r="F1759" s="99">
        <v>160</v>
      </c>
    </row>
    <row r="1760" s="128" customFormat="1" ht="18" customHeight="1" spans="1:6">
      <c r="A1760" s="51">
        <v>1755</v>
      </c>
      <c r="B1760" s="221" t="s">
        <v>3853</v>
      </c>
      <c r="C1760" s="221" t="s">
        <v>5659</v>
      </c>
      <c r="D1760" s="221" t="s">
        <v>3855</v>
      </c>
      <c r="E1760" s="221" t="s">
        <v>3954</v>
      </c>
      <c r="F1760" s="99">
        <v>52.5</v>
      </c>
    </row>
    <row r="1761" s="128" customFormat="1" ht="18" customHeight="1" spans="1:6">
      <c r="A1761" s="51">
        <v>1756</v>
      </c>
      <c r="B1761" s="221" t="s">
        <v>5660</v>
      </c>
      <c r="C1761" s="221" t="s">
        <v>5661</v>
      </c>
      <c r="D1761" s="221" t="s">
        <v>5662</v>
      </c>
      <c r="E1761" s="221" t="s">
        <v>5663</v>
      </c>
      <c r="F1761" s="99">
        <v>90</v>
      </c>
    </row>
    <row r="1762" s="128" customFormat="1" ht="18" customHeight="1" spans="1:6">
      <c r="A1762" s="51">
        <v>1757</v>
      </c>
      <c r="B1762" s="221" t="s">
        <v>5664</v>
      </c>
      <c r="C1762" s="221" t="s">
        <v>5665</v>
      </c>
      <c r="D1762" s="221" t="s">
        <v>5666</v>
      </c>
      <c r="E1762" s="221" t="s">
        <v>5667</v>
      </c>
      <c r="F1762" s="99">
        <v>70</v>
      </c>
    </row>
    <row r="1763" s="128" customFormat="1" ht="18" customHeight="1" spans="1:6">
      <c r="A1763" s="51">
        <v>1758</v>
      </c>
      <c r="B1763" s="221" t="s">
        <v>3432</v>
      </c>
      <c r="C1763" s="221" t="s">
        <v>3433</v>
      </c>
      <c r="D1763" s="221" t="s">
        <v>3434</v>
      </c>
      <c r="E1763" s="221" t="s">
        <v>3435</v>
      </c>
      <c r="F1763" s="99">
        <v>50</v>
      </c>
    </row>
    <row r="1764" s="128" customFormat="1" ht="18" customHeight="1" spans="1:6">
      <c r="A1764" s="51">
        <v>1759</v>
      </c>
      <c r="B1764" s="221" t="s">
        <v>3370</v>
      </c>
      <c r="C1764" s="221" t="s">
        <v>3371</v>
      </c>
      <c r="D1764" s="221" t="s">
        <v>3334</v>
      </c>
      <c r="E1764" s="221" t="s">
        <v>3275</v>
      </c>
      <c r="F1764" s="99">
        <v>150</v>
      </c>
    </row>
    <row r="1765" s="128" customFormat="1" ht="18" customHeight="1" spans="1:6">
      <c r="A1765" s="51">
        <v>1760</v>
      </c>
      <c r="B1765" s="221" t="s">
        <v>3870</v>
      </c>
      <c r="C1765" s="221" t="s">
        <v>3871</v>
      </c>
      <c r="D1765" s="221" t="s">
        <v>3872</v>
      </c>
      <c r="E1765" s="221" t="s">
        <v>3898</v>
      </c>
      <c r="F1765" s="99">
        <v>135</v>
      </c>
    </row>
    <row r="1766" s="128" customFormat="1" ht="18" customHeight="1" spans="1:6">
      <c r="A1766" s="51">
        <v>1761</v>
      </c>
      <c r="B1766" s="221" t="s">
        <v>5668</v>
      </c>
      <c r="C1766" s="221" t="s">
        <v>1063</v>
      </c>
      <c r="D1766" s="221" t="s">
        <v>5514</v>
      </c>
      <c r="E1766" s="221" t="s">
        <v>5669</v>
      </c>
      <c r="F1766" s="99">
        <v>75</v>
      </c>
    </row>
    <row r="1767" s="128" customFormat="1" ht="18" customHeight="1" spans="1:6">
      <c r="A1767" s="51">
        <v>1762</v>
      </c>
      <c r="B1767" s="221" t="s">
        <v>5670</v>
      </c>
      <c r="C1767" s="221" t="s">
        <v>5671</v>
      </c>
      <c r="D1767" s="221" t="s">
        <v>5672</v>
      </c>
      <c r="E1767" s="221" t="s">
        <v>2000</v>
      </c>
      <c r="F1767" s="99">
        <v>30</v>
      </c>
    </row>
    <row r="1768" s="128" customFormat="1" ht="18" customHeight="1" spans="1:6">
      <c r="A1768" s="51">
        <v>1763</v>
      </c>
      <c r="B1768" s="221" t="s">
        <v>5673</v>
      </c>
      <c r="C1768" s="221" t="s">
        <v>5674</v>
      </c>
      <c r="D1768" s="221" t="s">
        <v>5675</v>
      </c>
      <c r="E1768" s="221" t="s">
        <v>5676</v>
      </c>
      <c r="F1768" s="99">
        <v>30</v>
      </c>
    </row>
    <row r="1769" s="128" customFormat="1" ht="18" customHeight="1" spans="1:6">
      <c r="A1769" s="51">
        <v>1764</v>
      </c>
      <c r="B1769" s="221" t="s">
        <v>5677</v>
      </c>
      <c r="C1769" s="221" t="s">
        <v>5678</v>
      </c>
      <c r="D1769" s="221" t="s">
        <v>5679</v>
      </c>
      <c r="E1769" s="221" t="s">
        <v>5680</v>
      </c>
      <c r="F1769" s="99">
        <v>180</v>
      </c>
    </row>
    <row r="1770" s="128" customFormat="1" ht="18" customHeight="1" spans="1:6">
      <c r="A1770" s="51">
        <v>1765</v>
      </c>
      <c r="B1770" s="221" t="s">
        <v>5681</v>
      </c>
      <c r="C1770" s="221" t="s">
        <v>5682</v>
      </c>
      <c r="D1770" s="221" t="s">
        <v>5683</v>
      </c>
      <c r="E1770" s="221" t="s">
        <v>5684</v>
      </c>
      <c r="F1770" s="99">
        <v>50</v>
      </c>
    </row>
    <row r="1771" s="128" customFormat="1" ht="18" customHeight="1" spans="1:6">
      <c r="A1771" s="51">
        <v>1766</v>
      </c>
      <c r="B1771" s="221" t="s">
        <v>5685</v>
      </c>
      <c r="C1771" s="221" t="s">
        <v>5686</v>
      </c>
      <c r="D1771" s="221" t="s">
        <v>5687</v>
      </c>
      <c r="E1771" s="221" t="s">
        <v>5688</v>
      </c>
      <c r="F1771" s="99">
        <v>150</v>
      </c>
    </row>
    <row r="1772" s="128" customFormat="1" ht="18" customHeight="1" spans="1:6">
      <c r="A1772" s="51">
        <v>1767</v>
      </c>
      <c r="B1772" s="221" t="s">
        <v>5689</v>
      </c>
      <c r="C1772" s="221" t="s">
        <v>3401</v>
      </c>
      <c r="D1772" s="221" t="s">
        <v>3364</v>
      </c>
      <c r="E1772" s="221" t="s">
        <v>5690</v>
      </c>
      <c r="F1772" s="99">
        <v>130</v>
      </c>
    </row>
    <row r="1773" s="128" customFormat="1" ht="18" customHeight="1" spans="1:6">
      <c r="A1773" s="51">
        <v>1768</v>
      </c>
      <c r="B1773" s="221" t="s">
        <v>5691</v>
      </c>
      <c r="C1773" s="221" t="s">
        <v>500</v>
      </c>
      <c r="D1773" s="221" t="s">
        <v>3707</v>
      </c>
      <c r="E1773" s="221" t="s">
        <v>5692</v>
      </c>
      <c r="F1773" s="61">
        <v>82.5</v>
      </c>
    </row>
    <row r="1774" s="128" customFormat="1" ht="18" customHeight="1" spans="1:6">
      <c r="A1774" s="51">
        <v>1769</v>
      </c>
      <c r="B1774" s="221" t="s">
        <v>5693</v>
      </c>
      <c r="C1774" s="221" t="s">
        <v>5694</v>
      </c>
      <c r="D1774" s="221" t="s">
        <v>5695</v>
      </c>
      <c r="E1774" s="221" t="s">
        <v>3840</v>
      </c>
      <c r="F1774" s="99">
        <v>225</v>
      </c>
    </row>
    <row r="1775" s="128" customFormat="1" ht="18" customHeight="1" spans="1:6">
      <c r="A1775" s="51">
        <v>1770</v>
      </c>
      <c r="B1775" s="221" t="s">
        <v>5696</v>
      </c>
      <c r="C1775" s="221" t="s">
        <v>5697</v>
      </c>
      <c r="D1775" s="221" t="s">
        <v>5698</v>
      </c>
      <c r="E1775" s="221" t="s">
        <v>5699</v>
      </c>
      <c r="F1775" s="99">
        <v>170</v>
      </c>
    </row>
    <row r="1776" s="128" customFormat="1" ht="18" customHeight="1" spans="1:6">
      <c r="A1776" s="51">
        <v>1771</v>
      </c>
      <c r="B1776" s="221" t="s">
        <v>5700</v>
      </c>
      <c r="C1776" s="221" t="s">
        <v>2476</v>
      </c>
      <c r="D1776" s="221" t="s">
        <v>5701</v>
      </c>
      <c r="E1776" s="221" t="s">
        <v>5699</v>
      </c>
      <c r="F1776" s="99">
        <v>150</v>
      </c>
    </row>
    <row r="1777" s="128" customFormat="1" ht="18" customHeight="1" spans="1:6">
      <c r="A1777" s="51">
        <v>1772</v>
      </c>
      <c r="B1777" s="221" t="s">
        <v>5702</v>
      </c>
      <c r="C1777" s="221" t="s">
        <v>5703</v>
      </c>
      <c r="D1777" s="221" t="s">
        <v>1889</v>
      </c>
      <c r="E1777" s="221" t="s">
        <v>5704</v>
      </c>
      <c r="F1777" s="99">
        <v>25</v>
      </c>
    </row>
    <row r="1778" s="128" customFormat="1" ht="18" customHeight="1" spans="1:6">
      <c r="A1778" s="51">
        <v>1773</v>
      </c>
      <c r="B1778" s="221" t="s">
        <v>5705</v>
      </c>
      <c r="C1778" s="221" t="s">
        <v>5706</v>
      </c>
      <c r="D1778" s="221" t="s">
        <v>5707</v>
      </c>
      <c r="E1778" s="221" t="s">
        <v>5708</v>
      </c>
      <c r="F1778" s="99">
        <v>45</v>
      </c>
    </row>
    <row r="1779" s="128" customFormat="1" ht="18" customHeight="1" spans="1:6">
      <c r="A1779" s="51">
        <v>1774</v>
      </c>
      <c r="B1779" s="221" t="s">
        <v>5709</v>
      </c>
      <c r="C1779" s="221" t="s">
        <v>5710</v>
      </c>
      <c r="D1779" s="221" t="s">
        <v>5711</v>
      </c>
      <c r="E1779" s="221" t="s">
        <v>3655</v>
      </c>
      <c r="F1779" s="99">
        <v>20</v>
      </c>
    </row>
    <row r="1780" s="128" customFormat="1" ht="18" customHeight="1" spans="1:6">
      <c r="A1780" s="51">
        <v>1775</v>
      </c>
      <c r="B1780" s="221" t="s">
        <v>3899</v>
      </c>
      <c r="C1780" s="221" t="s">
        <v>3900</v>
      </c>
      <c r="D1780" s="221" t="s">
        <v>3901</v>
      </c>
      <c r="E1780" s="221" t="s">
        <v>3506</v>
      </c>
      <c r="F1780" s="99">
        <v>30</v>
      </c>
    </row>
    <row r="1781" s="128" customFormat="1" ht="18" customHeight="1" spans="1:6">
      <c r="A1781" s="51">
        <v>1776</v>
      </c>
      <c r="B1781" s="221" t="s">
        <v>5712</v>
      </c>
      <c r="C1781" s="221" t="s">
        <v>5713</v>
      </c>
      <c r="D1781" s="221" t="s">
        <v>5714</v>
      </c>
      <c r="E1781" s="221" t="s">
        <v>5715</v>
      </c>
      <c r="F1781" s="99">
        <v>30</v>
      </c>
    </row>
    <row r="1782" s="128" customFormat="1" ht="18" customHeight="1" spans="1:6">
      <c r="A1782" s="51">
        <v>1777</v>
      </c>
      <c r="B1782" s="221" t="s">
        <v>3652</v>
      </c>
      <c r="C1782" s="221" t="s">
        <v>5716</v>
      </c>
      <c r="D1782" s="221" t="s">
        <v>5717</v>
      </c>
      <c r="E1782" s="221" t="s">
        <v>2047</v>
      </c>
      <c r="F1782" s="99">
        <v>50</v>
      </c>
    </row>
    <row r="1783" s="128" customFormat="1" ht="18" customHeight="1" spans="1:6">
      <c r="A1783" s="51">
        <v>1778</v>
      </c>
      <c r="B1783" s="221" t="s">
        <v>4085</v>
      </c>
      <c r="C1783" s="221" t="s">
        <v>5718</v>
      </c>
      <c r="D1783" s="221" t="s">
        <v>5719</v>
      </c>
      <c r="E1783" s="221" t="s">
        <v>3996</v>
      </c>
      <c r="F1783" s="99">
        <v>60</v>
      </c>
    </row>
    <row r="1784" s="128" customFormat="1" ht="18" customHeight="1" spans="1:6">
      <c r="A1784" s="51">
        <v>1779</v>
      </c>
      <c r="B1784" s="221" t="s">
        <v>3821</v>
      </c>
      <c r="C1784" s="221" t="s">
        <v>1291</v>
      </c>
      <c r="D1784" s="221" t="s">
        <v>2528</v>
      </c>
      <c r="E1784" s="221" t="s">
        <v>5720</v>
      </c>
      <c r="F1784" s="99">
        <v>30</v>
      </c>
    </row>
    <row r="1785" s="128" customFormat="1" ht="18" customHeight="1" spans="1:6">
      <c r="A1785" s="51">
        <v>1780</v>
      </c>
      <c r="B1785" s="221" t="s">
        <v>5721</v>
      </c>
      <c r="C1785" s="221" t="s">
        <v>5722</v>
      </c>
      <c r="D1785" s="221" t="s">
        <v>5574</v>
      </c>
      <c r="E1785" s="221" t="s">
        <v>5723</v>
      </c>
      <c r="F1785" s="99">
        <v>30</v>
      </c>
    </row>
    <row r="1786" s="128" customFormat="1" ht="18" customHeight="1" spans="1:6">
      <c r="A1786" s="51">
        <v>1781</v>
      </c>
      <c r="B1786" s="221" t="s">
        <v>3821</v>
      </c>
      <c r="C1786" s="221" t="s">
        <v>3822</v>
      </c>
      <c r="D1786" s="221" t="s">
        <v>3823</v>
      </c>
      <c r="E1786" s="221" t="s">
        <v>3996</v>
      </c>
      <c r="F1786" s="99">
        <v>45</v>
      </c>
    </row>
    <row r="1787" s="128" customFormat="1" ht="18" customHeight="1" spans="1:6">
      <c r="A1787" s="51">
        <v>1782</v>
      </c>
      <c r="B1787" s="221" t="s">
        <v>5724</v>
      </c>
      <c r="C1787" s="221" t="s">
        <v>5725</v>
      </c>
      <c r="D1787" s="221" t="s">
        <v>5726</v>
      </c>
      <c r="E1787" s="221" t="s">
        <v>3945</v>
      </c>
      <c r="F1787" s="99">
        <v>225</v>
      </c>
    </row>
    <row r="1788" s="128" customFormat="1" ht="18" customHeight="1" spans="1:6">
      <c r="A1788" s="51">
        <v>1783</v>
      </c>
      <c r="B1788" s="221" t="s">
        <v>5727</v>
      </c>
      <c r="C1788" s="221" t="s">
        <v>5728</v>
      </c>
      <c r="D1788" s="221" t="s">
        <v>4981</v>
      </c>
      <c r="E1788" s="221" t="s">
        <v>5729</v>
      </c>
      <c r="F1788" s="99">
        <v>75</v>
      </c>
    </row>
    <row r="1789" s="128" customFormat="1" ht="18" customHeight="1" spans="1:6">
      <c r="A1789" s="51">
        <v>1784</v>
      </c>
      <c r="B1789" s="221" t="s">
        <v>5730</v>
      </c>
      <c r="C1789" s="221" t="s">
        <v>44</v>
      </c>
      <c r="D1789" s="221" t="s">
        <v>5731</v>
      </c>
      <c r="E1789" s="221" t="s">
        <v>3898</v>
      </c>
      <c r="F1789" s="99">
        <v>120</v>
      </c>
    </row>
    <row r="1790" s="128" customFormat="1" ht="18" customHeight="1" spans="1:6">
      <c r="A1790" s="51">
        <v>1785</v>
      </c>
      <c r="B1790" s="221" t="s">
        <v>5732</v>
      </c>
      <c r="C1790" s="221" t="s">
        <v>5733</v>
      </c>
      <c r="D1790" s="221" t="s">
        <v>5734</v>
      </c>
      <c r="E1790" s="221" t="s">
        <v>5735</v>
      </c>
      <c r="F1790" s="99">
        <v>45</v>
      </c>
    </row>
    <row r="1791" s="128" customFormat="1" ht="18" customHeight="1" spans="1:6">
      <c r="A1791" s="51">
        <v>1786</v>
      </c>
      <c r="B1791" s="221" t="s">
        <v>5736</v>
      </c>
      <c r="C1791" s="221" t="s">
        <v>5737</v>
      </c>
      <c r="D1791" s="221" t="s">
        <v>2186</v>
      </c>
      <c r="E1791" s="221" t="s">
        <v>5738</v>
      </c>
      <c r="F1791" s="99">
        <v>75</v>
      </c>
    </row>
    <row r="1792" s="128" customFormat="1" ht="18" customHeight="1" spans="1:6">
      <c r="A1792" s="51">
        <v>1787</v>
      </c>
      <c r="B1792" s="221" t="s">
        <v>5739</v>
      </c>
      <c r="C1792" s="221" t="s">
        <v>5740</v>
      </c>
      <c r="D1792" s="221" t="s">
        <v>5741</v>
      </c>
      <c r="E1792" s="221" t="s">
        <v>3996</v>
      </c>
      <c r="F1792" s="99">
        <v>75</v>
      </c>
    </row>
    <row r="1793" s="128" customFormat="1" ht="18" customHeight="1" spans="1:6">
      <c r="A1793" s="51">
        <v>1788</v>
      </c>
      <c r="B1793" s="221" t="s">
        <v>3584</v>
      </c>
      <c r="C1793" s="221" t="s">
        <v>3585</v>
      </c>
      <c r="D1793" s="221" t="s">
        <v>3586</v>
      </c>
      <c r="E1793" s="221" t="s">
        <v>3587</v>
      </c>
      <c r="F1793" s="99">
        <v>65</v>
      </c>
    </row>
    <row r="1794" s="128" customFormat="1" ht="18" customHeight="1" spans="1:6">
      <c r="A1794" s="51">
        <v>1789</v>
      </c>
      <c r="B1794" s="221" t="s">
        <v>5742</v>
      </c>
      <c r="C1794" s="221" t="s">
        <v>5743</v>
      </c>
      <c r="D1794" s="221" t="s">
        <v>5744</v>
      </c>
      <c r="E1794" s="221" t="s">
        <v>3124</v>
      </c>
      <c r="F1794" s="99">
        <v>15</v>
      </c>
    </row>
    <row r="1795" s="128" customFormat="1" ht="18" customHeight="1" spans="1:6">
      <c r="A1795" s="51">
        <v>1790</v>
      </c>
      <c r="B1795" s="221" t="s">
        <v>5745</v>
      </c>
      <c r="C1795" s="221" t="s">
        <v>37</v>
      </c>
      <c r="D1795" s="221" t="s">
        <v>5746</v>
      </c>
      <c r="E1795" s="221" t="s">
        <v>3315</v>
      </c>
      <c r="F1795" s="99">
        <v>37.5</v>
      </c>
    </row>
    <row r="1796" s="128" customFormat="1" ht="18" customHeight="1" spans="1:6">
      <c r="A1796" s="51">
        <v>1791</v>
      </c>
      <c r="B1796" s="89" t="s">
        <v>5747</v>
      </c>
      <c r="C1796" s="89" t="s">
        <v>3345</v>
      </c>
      <c r="D1796" s="89" t="s">
        <v>5748</v>
      </c>
      <c r="E1796" s="89" t="s">
        <v>5749</v>
      </c>
      <c r="F1796" s="99">
        <v>15</v>
      </c>
    </row>
    <row r="1797" s="128" customFormat="1" ht="18" customHeight="1" spans="1:6">
      <c r="A1797" s="51">
        <v>1792</v>
      </c>
      <c r="B1797" s="89" t="s">
        <v>5750</v>
      </c>
      <c r="C1797" s="89" t="s">
        <v>5751</v>
      </c>
      <c r="D1797" s="89" t="s">
        <v>5752</v>
      </c>
      <c r="E1797" s="89" t="s">
        <v>5753</v>
      </c>
      <c r="F1797" s="99">
        <v>100</v>
      </c>
    </row>
    <row r="1798" s="128" customFormat="1" ht="18" customHeight="1" spans="1:6">
      <c r="A1798" s="51">
        <v>1793</v>
      </c>
      <c r="B1798" s="221" t="s">
        <v>5754</v>
      </c>
      <c r="C1798" s="221" t="s">
        <v>1579</v>
      </c>
      <c r="D1798" s="221" t="s">
        <v>1836</v>
      </c>
      <c r="E1798" s="221" t="s">
        <v>5755</v>
      </c>
      <c r="F1798" s="99">
        <v>60</v>
      </c>
    </row>
    <row r="1799" s="128" customFormat="1" ht="18" customHeight="1" spans="1:6">
      <c r="A1799" s="51">
        <v>1794</v>
      </c>
      <c r="B1799" s="221" t="s">
        <v>3747</v>
      </c>
      <c r="C1799" s="221" t="s">
        <v>3748</v>
      </c>
      <c r="D1799" s="221" t="s">
        <v>3749</v>
      </c>
      <c r="E1799" s="221" t="s">
        <v>3750</v>
      </c>
      <c r="F1799" s="99">
        <v>15</v>
      </c>
    </row>
    <row r="1800" s="128" customFormat="1" ht="18" customHeight="1" spans="1:6">
      <c r="A1800" s="51">
        <v>1795</v>
      </c>
      <c r="B1800" s="221" t="s">
        <v>5756</v>
      </c>
      <c r="C1800" s="221" t="s">
        <v>1173</v>
      </c>
      <c r="D1800" s="221" t="s">
        <v>2623</v>
      </c>
      <c r="E1800" s="221" t="s">
        <v>5757</v>
      </c>
      <c r="F1800" s="99">
        <v>15</v>
      </c>
    </row>
    <row r="1801" s="128" customFormat="1" ht="18" customHeight="1" spans="1:6">
      <c r="A1801" s="51">
        <v>1796</v>
      </c>
      <c r="B1801" s="89" t="s">
        <v>5758</v>
      </c>
      <c r="C1801" s="89" t="s">
        <v>5759</v>
      </c>
      <c r="D1801" s="89" t="s">
        <v>5760</v>
      </c>
      <c r="E1801" s="89" t="s">
        <v>3287</v>
      </c>
      <c r="F1801" s="99">
        <v>150</v>
      </c>
    </row>
    <row r="1802" s="128" customFormat="1" ht="18" customHeight="1" spans="1:6">
      <c r="A1802" s="51">
        <v>1797</v>
      </c>
      <c r="B1802" s="122" t="s">
        <v>5761</v>
      </c>
      <c r="C1802" s="122" t="s">
        <v>5762</v>
      </c>
      <c r="D1802" s="122" t="s">
        <v>5763</v>
      </c>
      <c r="E1802" s="122" t="s">
        <v>5764</v>
      </c>
      <c r="F1802" s="122">
        <v>7.74</v>
      </c>
    </row>
    <row r="1803" s="128" customFormat="1" ht="18" customHeight="1" spans="1:6">
      <c r="A1803" s="51">
        <v>1798</v>
      </c>
      <c r="B1803" s="122" t="s">
        <v>5765</v>
      </c>
      <c r="C1803" s="122" t="s">
        <v>5766</v>
      </c>
      <c r="D1803" s="122" t="s">
        <v>5767</v>
      </c>
      <c r="E1803" s="122" t="s">
        <v>5768</v>
      </c>
      <c r="F1803" s="122">
        <v>10</v>
      </c>
    </row>
    <row r="1804" s="128" customFormat="1" ht="18" customHeight="1" spans="1:6">
      <c r="A1804" s="51">
        <v>1799</v>
      </c>
      <c r="B1804" s="122" t="s">
        <v>5769</v>
      </c>
      <c r="C1804" s="122" t="s">
        <v>5770</v>
      </c>
      <c r="D1804" s="122" t="s">
        <v>5007</v>
      </c>
      <c r="E1804" s="122" t="s">
        <v>5771</v>
      </c>
      <c r="F1804" s="122">
        <v>26.5</v>
      </c>
    </row>
    <row r="1805" s="128" customFormat="1" ht="18" customHeight="1" spans="1:6">
      <c r="A1805" s="51">
        <v>1800</v>
      </c>
      <c r="B1805" s="122" t="s">
        <v>5772</v>
      </c>
      <c r="C1805" s="122" t="s">
        <v>5773</v>
      </c>
      <c r="D1805" s="122" t="s">
        <v>5774</v>
      </c>
      <c r="E1805" s="122" t="s">
        <v>5775</v>
      </c>
      <c r="F1805" s="122">
        <v>22</v>
      </c>
    </row>
    <row r="1806" s="128" customFormat="1" ht="18" customHeight="1" spans="1:6">
      <c r="A1806" s="51">
        <v>1801</v>
      </c>
      <c r="B1806" s="122" t="s">
        <v>3819</v>
      </c>
      <c r="C1806" s="122" t="s">
        <v>5776</v>
      </c>
      <c r="D1806" s="122" t="s">
        <v>5034</v>
      </c>
      <c r="E1806" s="122" t="s">
        <v>5777</v>
      </c>
      <c r="F1806" s="122">
        <v>30.38</v>
      </c>
    </row>
    <row r="1807" s="128" customFormat="1" ht="18" customHeight="1" spans="1:6">
      <c r="A1807" s="51">
        <v>1802</v>
      </c>
      <c r="B1807" s="122" t="s">
        <v>5778</v>
      </c>
      <c r="C1807" s="122" t="s">
        <v>1638</v>
      </c>
      <c r="D1807" s="122" t="s">
        <v>2876</v>
      </c>
      <c r="E1807" s="122" t="s">
        <v>5779</v>
      </c>
      <c r="F1807" s="122">
        <v>15</v>
      </c>
    </row>
    <row r="1808" s="128" customFormat="1" ht="18" customHeight="1" spans="1:6">
      <c r="A1808" s="51">
        <v>1803</v>
      </c>
      <c r="B1808" s="122" t="s">
        <v>5780</v>
      </c>
      <c r="C1808" s="122" t="s">
        <v>4363</v>
      </c>
      <c r="D1808" s="122" t="s">
        <v>5781</v>
      </c>
      <c r="E1808" s="122" t="s">
        <v>5782</v>
      </c>
      <c r="F1808" s="122">
        <v>17.1</v>
      </c>
    </row>
    <row r="1809" s="128" customFormat="1" ht="18" customHeight="1" spans="1:6">
      <c r="A1809" s="51">
        <v>1804</v>
      </c>
      <c r="B1809" s="122" t="s">
        <v>5783</v>
      </c>
      <c r="C1809" s="122" t="s">
        <v>5784</v>
      </c>
      <c r="D1809" s="122" t="s">
        <v>2401</v>
      </c>
      <c r="E1809" s="122" t="s">
        <v>308</v>
      </c>
      <c r="F1809" s="122">
        <v>25</v>
      </c>
    </row>
    <row r="1810" s="128" customFormat="1" ht="18" customHeight="1" spans="1:6">
      <c r="A1810" s="51">
        <v>1805</v>
      </c>
      <c r="B1810" s="122" t="s">
        <v>5785</v>
      </c>
      <c r="C1810" s="122" t="s">
        <v>5786</v>
      </c>
      <c r="D1810" s="122" t="s">
        <v>5787</v>
      </c>
      <c r="E1810" s="122" t="s">
        <v>5788</v>
      </c>
      <c r="F1810" s="122">
        <v>26.79</v>
      </c>
    </row>
    <row r="1811" s="128" customFormat="1" ht="18" customHeight="1" spans="1:6">
      <c r="A1811" s="51">
        <v>1806</v>
      </c>
      <c r="B1811" s="122" t="s">
        <v>5789</v>
      </c>
      <c r="C1811" s="122" t="s">
        <v>5790</v>
      </c>
      <c r="D1811" s="122" t="s">
        <v>5791</v>
      </c>
      <c r="E1811" s="122" t="s">
        <v>5792</v>
      </c>
      <c r="F1811" s="122">
        <v>65</v>
      </c>
    </row>
    <row r="1812" s="128" customFormat="1" ht="18" customHeight="1" spans="1:6">
      <c r="A1812" s="51">
        <v>1807</v>
      </c>
      <c r="B1812" s="122" t="s">
        <v>396</v>
      </c>
      <c r="C1812" s="122" t="s">
        <v>2280</v>
      </c>
      <c r="D1812" s="122" t="s">
        <v>5793</v>
      </c>
      <c r="E1812" s="122" t="s">
        <v>5794</v>
      </c>
      <c r="F1812" s="122">
        <v>125.18</v>
      </c>
    </row>
    <row r="1813" s="128" customFormat="1" ht="18" customHeight="1" spans="1:6">
      <c r="A1813" s="51">
        <v>1808</v>
      </c>
      <c r="B1813" s="122" t="s">
        <v>5795</v>
      </c>
      <c r="C1813" s="122" t="s">
        <v>1123</v>
      </c>
      <c r="D1813" s="122" t="s">
        <v>5796</v>
      </c>
      <c r="E1813" s="122" t="s">
        <v>5797</v>
      </c>
      <c r="F1813" s="122">
        <v>20</v>
      </c>
    </row>
    <row r="1814" s="128" customFormat="1" ht="18" customHeight="1" spans="1:6">
      <c r="A1814" s="51">
        <v>1809</v>
      </c>
      <c r="B1814" s="122" t="s">
        <v>5798</v>
      </c>
      <c r="C1814" s="122" t="s">
        <v>1873</v>
      </c>
      <c r="D1814" s="122" t="s">
        <v>5799</v>
      </c>
      <c r="E1814" s="122" t="s">
        <v>5800</v>
      </c>
      <c r="F1814" s="122">
        <v>301.6</v>
      </c>
    </row>
    <row r="1815" s="128" customFormat="1" ht="18" customHeight="1" spans="1:6">
      <c r="A1815" s="51">
        <v>1810</v>
      </c>
      <c r="B1815" s="122" t="s">
        <v>5801</v>
      </c>
      <c r="C1815" s="122" t="s">
        <v>5802</v>
      </c>
      <c r="D1815" s="122" t="s">
        <v>5158</v>
      </c>
      <c r="E1815" s="122" t="s">
        <v>5803</v>
      </c>
      <c r="F1815" s="122">
        <v>5.2</v>
      </c>
    </row>
    <row r="1816" s="128" customFormat="1" ht="18" customHeight="1" spans="1:6">
      <c r="A1816" s="51">
        <v>1811</v>
      </c>
      <c r="B1816" s="122" t="s">
        <v>5360</v>
      </c>
      <c r="C1816" s="122" t="s">
        <v>1022</v>
      </c>
      <c r="D1816" s="122" t="s">
        <v>2733</v>
      </c>
      <c r="E1816" s="122" t="s">
        <v>5804</v>
      </c>
      <c r="F1816" s="122">
        <v>30</v>
      </c>
    </row>
    <row r="1817" s="128" customFormat="1" ht="18" customHeight="1" spans="1:6">
      <c r="A1817" s="51">
        <v>1812</v>
      </c>
      <c r="B1817" s="122" t="s">
        <v>5805</v>
      </c>
      <c r="C1817" s="122" t="s">
        <v>5806</v>
      </c>
      <c r="D1817" s="122" t="s">
        <v>5807</v>
      </c>
      <c r="E1817" s="122" t="s">
        <v>5808</v>
      </c>
      <c r="F1817" s="122">
        <v>35</v>
      </c>
    </row>
    <row r="1818" s="128" customFormat="1" ht="18" customHeight="1" spans="1:6">
      <c r="A1818" s="51">
        <v>1813</v>
      </c>
      <c r="B1818" s="122" t="s">
        <v>5809</v>
      </c>
      <c r="C1818" s="122" t="s">
        <v>5125</v>
      </c>
      <c r="D1818" s="122" t="s">
        <v>5810</v>
      </c>
      <c r="E1818" s="122" t="s">
        <v>5811</v>
      </c>
      <c r="F1818" s="122">
        <v>10</v>
      </c>
    </row>
    <row r="1819" s="128" customFormat="1" ht="18" customHeight="1" spans="1:6">
      <c r="A1819" s="51">
        <v>1814</v>
      </c>
      <c r="B1819" s="122" t="s">
        <v>5812</v>
      </c>
      <c r="C1819" s="122" t="s">
        <v>5813</v>
      </c>
      <c r="D1819" s="122" t="s">
        <v>5814</v>
      </c>
      <c r="E1819" s="122" t="s">
        <v>5815</v>
      </c>
      <c r="F1819" s="122">
        <v>23</v>
      </c>
    </row>
    <row r="1820" s="128" customFormat="1" ht="18" customHeight="1" spans="1:6">
      <c r="A1820" s="51">
        <v>1815</v>
      </c>
      <c r="B1820" s="122" t="s">
        <v>5816</v>
      </c>
      <c r="C1820" s="122" t="s">
        <v>1052</v>
      </c>
      <c r="D1820" s="122" t="s">
        <v>5817</v>
      </c>
      <c r="E1820" s="122" t="s">
        <v>5818</v>
      </c>
      <c r="F1820" s="122">
        <v>89</v>
      </c>
    </row>
    <row r="1821" s="128" customFormat="1" ht="18" customHeight="1" spans="1:6">
      <c r="A1821" s="51">
        <v>1816</v>
      </c>
      <c r="B1821" s="122" t="s">
        <v>5819</v>
      </c>
      <c r="C1821" s="122" t="s">
        <v>3363</v>
      </c>
      <c r="D1821" s="122" t="s">
        <v>5820</v>
      </c>
      <c r="E1821" s="122" t="s">
        <v>5821</v>
      </c>
      <c r="F1821" s="122">
        <v>19.5</v>
      </c>
    </row>
    <row r="1822" s="128" customFormat="1" ht="18" customHeight="1" spans="1:6">
      <c r="A1822" s="51">
        <v>1817</v>
      </c>
      <c r="B1822" s="122" t="s">
        <v>5822</v>
      </c>
      <c r="C1822" s="122" t="s">
        <v>5823</v>
      </c>
      <c r="D1822" s="122" t="s">
        <v>5824</v>
      </c>
      <c r="E1822" s="122" t="s">
        <v>5825</v>
      </c>
      <c r="F1822" s="122">
        <v>5</v>
      </c>
    </row>
    <row r="1823" s="128" customFormat="1" ht="18" customHeight="1" spans="1:6">
      <c r="A1823" s="51">
        <v>1818</v>
      </c>
      <c r="B1823" s="122" t="s">
        <v>5826</v>
      </c>
      <c r="C1823" s="122" t="s">
        <v>5827</v>
      </c>
      <c r="D1823" s="122" t="s">
        <v>5828</v>
      </c>
      <c r="E1823" s="122" t="s">
        <v>4863</v>
      </c>
      <c r="F1823" s="122">
        <v>30</v>
      </c>
    </row>
    <row r="1824" s="128" customFormat="1" ht="18" customHeight="1" spans="1:6">
      <c r="A1824" s="51">
        <v>1819</v>
      </c>
      <c r="B1824" s="122" t="s">
        <v>5829</v>
      </c>
      <c r="C1824" s="122" t="s">
        <v>5830</v>
      </c>
      <c r="D1824" s="122" t="s">
        <v>5831</v>
      </c>
      <c r="E1824" s="122" t="s">
        <v>5832</v>
      </c>
      <c r="F1824" s="122">
        <v>15</v>
      </c>
    </row>
    <row r="1825" s="128" customFormat="1" ht="18" customHeight="1" spans="1:6">
      <c r="A1825" s="51">
        <v>1820</v>
      </c>
      <c r="B1825" s="122" t="s">
        <v>5833</v>
      </c>
      <c r="C1825" s="122" t="s">
        <v>5834</v>
      </c>
      <c r="D1825" s="122" t="s">
        <v>5835</v>
      </c>
      <c r="E1825" s="122" t="s">
        <v>5836</v>
      </c>
      <c r="F1825" s="122">
        <v>15</v>
      </c>
    </row>
    <row r="1826" s="128" customFormat="1" ht="18" customHeight="1" spans="1:6">
      <c r="A1826" s="51">
        <v>1821</v>
      </c>
      <c r="B1826" s="122" t="s">
        <v>4967</v>
      </c>
      <c r="C1826" s="122" t="s">
        <v>222</v>
      </c>
      <c r="D1826" s="122" t="s">
        <v>4968</v>
      </c>
      <c r="E1826" s="122" t="s">
        <v>4969</v>
      </c>
      <c r="F1826" s="122">
        <v>12</v>
      </c>
    </row>
    <row r="1827" s="128" customFormat="1" ht="18" customHeight="1" spans="1:6">
      <c r="A1827" s="51">
        <v>1822</v>
      </c>
      <c r="B1827" s="122" t="s">
        <v>5837</v>
      </c>
      <c r="C1827" s="122" t="s">
        <v>5838</v>
      </c>
      <c r="D1827" s="122" t="s">
        <v>4881</v>
      </c>
      <c r="E1827" s="122" t="s">
        <v>5839</v>
      </c>
      <c r="F1827" s="122">
        <v>255</v>
      </c>
    </row>
    <row r="1828" s="128" customFormat="1" ht="18" customHeight="1" spans="1:6">
      <c r="A1828" s="51">
        <v>1823</v>
      </c>
      <c r="B1828" s="122" t="s">
        <v>5840</v>
      </c>
      <c r="C1828" s="122" t="s">
        <v>5841</v>
      </c>
      <c r="D1828" s="122" t="s">
        <v>5842</v>
      </c>
      <c r="E1828" s="122" t="s">
        <v>5843</v>
      </c>
      <c r="F1828" s="122">
        <v>57.4</v>
      </c>
    </row>
    <row r="1829" s="128" customFormat="1" ht="18" customHeight="1" spans="1:6">
      <c r="A1829" s="51">
        <v>1824</v>
      </c>
      <c r="B1829" s="122" t="s">
        <v>5292</v>
      </c>
      <c r="C1829" s="122" t="s">
        <v>113</v>
      </c>
      <c r="D1829" s="122" t="s">
        <v>5293</v>
      </c>
      <c r="E1829" s="122" t="s">
        <v>5294</v>
      </c>
      <c r="F1829" s="122">
        <v>7.5</v>
      </c>
    </row>
    <row r="1830" s="128" customFormat="1" ht="18" customHeight="1" spans="1:6">
      <c r="A1830" s="51">
        <v>1825</v>
      </c>
      <c r="B1830" s="122" t="s">
        <v>4440</v>
      </c>
      <c r="C1830" s="122" t="s">
        <v>4441</v>
      </c>
      <c r="D1830" s="122" t="s">
        <v>4442</v>
      </c>
      <c r="E1830" s="122" t="s">
        <v>4443</v>
      </c>
      <c r="F1830" s="122">
        <v>60</v>
      </c>
    </row>
    <row r="1831" s="128" customFormat="1" ht="18" customHeight="1" spans="1:6">
      <c r="A1831" s="51">
        <v>1826</v>
      </c>
      <c r="B1831" s="122" t="s">
        <v>1816</v>
      </c>
      <c r="C1831" s="122" t="s">
        <v>1817</v>
      </c>
      <c r="D1831" s="122" t="s">
        <v>1818</v>
      </c>
      <c r="E1831" s="122" t="s">
        <v>4781</v>
      </c>
      <c r="F1831" s="122">
        <v>17</v>
      </c>
    </row>
    <row r="1832" s="128" customFormat="1" ht="18" customHeight="1" spans="1:6">
      <c r="A1832" s="51">
        <v>1827</v>
      </c>
      <c r="B1832" s="122" t="s">
        <v>5844</v>
      </c>
      <c r="C1832" s="122" t="s">
        <v>5845</v>
      </c>
      <c r="D1832" s="122" t="s">
        <v>5846</v>
      </c>
      <c r="E1832" s="122" t="s">
        <v>5847</v>
      </c>
      <c r="F1832" s="122">
        <v>42</v>
      </c>
    </row>
    <row r="1833" s="128" customFormat="1" ht="18" customHeight="1" spans="1:6">
      <c r="A1833" s="51">
        <v>1828</v>
      </c>
      <c r="B1833" s="122" t="s">
        <v>5848</v>
      </c>
      <c r="C1833" s="122" t="s">
        <v>5849</v>
      </c>
      <c r="D1833" s="122" t="s">
        <v>5850</v>
      </c>
      <c r="E1833" s="122" t="s">
        <v>5851</v>
      </c>
      <c r="F1833" s="122">
        <v>5</v>
      </c>
    </row>
    <row r="1834" s="128" customFormat="1" ht="18" customHeight="1" spans="1:6">
      <c r="A1834" s="51">
        <v>1829</v>
      </c>
      <c r="B1834" s="122" t="s">
        <v>5852</v>
      </c>
      <c r="C1834" s="122" t="s">
        <v>5776</v>
      </c>
      <c r="D1834" s="122" t="s">
        <v>5853</v>
      </c>
      <c r="E1834" s="122" t="s">
        <v>5854</v>
      </c>
      <c r="F1834" s="122">
        <v>15</v>
      </c>
    </row>
    <row r="1835" s="128" customFormat="1" ht="18" customHeight="1" spans="1:6">
      <c r="A1835" s="51">
        <v>1830</v>
      </c>
      <c r="B1835" s="122" t="s">
        <v>5855</v>
      </c>
      <c r="C1835" s="122" t="s">
        <v>5856</v>
      </c>
      <c r="D1835" s="122" t="s">
        <v>5857</v>
      </c>
      <c r="E1835" s="122" t="s">
        <v>5858</v>
      </c>
      <c r="F1835" s="122">
        <v>16</v>
      </c>
    </row>
    <row r="1836" s="128" customFormat="1" ht="18" customHeight="1" spans="1:6">
      <c r="A1836" s="51">
        <v>1831</v>
      </c>
      <c r="B1836" s="122" t="s">
        <v>384</v>
      </c>
      <c r="C1836" s="122" t="s">
        <v>1052</v>
      </c>
      <c r="D1836" s="122" t="s">
        <v>5859</v>
      </c>
      <c r="E1836" s="122" t="s">
        <v>5860</v>
      </c>
      <c r="F1836" s="122">
        <v>30</v>
      </c>
    </row>
    <row r="1837" s="128" customFormat="1" ht="18" customHeight="1" spans="1:6">
      <c r="A1837" s="51">
        <v>1832</v>
      </c>
      <c r="B1837" s="122" t="s">
        <v>5861</v>
      </c>
      <c r="C1837" s="122" t="s">
        <v>5862</v>
      </c>
      <c r="D1837" s="122" t="s">
        <v>5863</v>
      </c>
      <c r="E1837" s="122" t="s">
        <v>5864</v>
      </c>
      <c r="F1837" s="122">
        <v>20</v>
      </c>
    </row>
    <row r="1838" s="128" customFormat="1" ht="18" customHeight="1" spans="1:6">
      <c r="A1838" s="51">
        <v>1833</v>
      </c>
      <c r="B1838" s="122" t="s">
        <v>5865</v>
      </c>
      <c r="C1838" s="122" t="s">
        <v>5866</v>
      </c>
      <c r="D1838" s="122" t="s">
        <v>5867</v>
      </c>
      <c r="E1838" s="122" t="s">
        <v>5868</v>
      </c>
      <c r="F1838" s="122">
        <v>12</v>
      </c>
    </row>
    <row r="1839" s="128" customFormat="1" ht="18" customHeight="1" spans="1:6">
      <c r="A1839" s="51">
        <v>1834</v>
      </c>
      <c r="B1839" s="122" t="s">
        <v>5869</v>
      </c>
      <c r="C1839" s="122" t="s">
        <v>3903</v>
      </c>
      <c r="D1839" s="122" t="s">
        <v>5870</v>
      </c>
      <c r="E1839" s="122" t="s">
        <v>5871</v>
      </c>
      <c r="F1839" s="122">
        <v>45</v>
      </c>
    </row>
    <row r="1840" s="128" customFormat="1" ht="18" customHeight="1" spans="1:6">
      <c r="A1840" s="51">
        <v>1835</v>
      </c>
      <c r="B1840" s="122" t="s">
        <v>5872</v>
      </c>
      <c r="C1840" s="122" t="s">
        <v>5873</v>
      </c>
      <c r="D1840" s="122" t="s">
        <v>3123</v>
      </c>
      <c r="E1840" s="122" t="s">
        <v>5874</v>
      </c>
      <c r="F1840" s="122">
        <v>22</v>
      </c>
    </row>
    <row r="1841" s="128" customFormat="1" ht="18" customHeight="1" spans="1:6">
      <c r="A1841" s="51">
        <v>1836</v>
      </c>
      <c r="B1841" s="122" t="s">
        <v>2637</v>
      </c>
      <c r="C1841" s="122" t="s">
        <v>2638</v>
      </c>
      <c r="D1841" s="122" t="s">
        <v>2535</v>
      </c>
      <c r="E1841" s="122" t="s">
        <v>2639</v>
      </c>
      <c r="F1841" s="122">
        <v>15</v>
      </c>
    </row>
    <row r="1842" s="128" customFormat="1" ht="18" customHeight="1" spans="1:6">
      <c r="A1842" s="51">
        <v>1837</v>
      </c>
      <c r="B1842" s="122" t="s">
        <v>5875</v>
      </c>
      <c r="C1842" s="122" t="s">
        <v>5876</v>
      </c>
      <c r="D1842" s="122" t="s">
        <v>5877</v>
      </c>
      <c r="E1842" s="122" t="s">
        <v>5878</v>
      </c>
      <c r="F1842" s="122">
        <v>15</v>
      </c>
    </row>
    <row r="1843" s="128" customFormat="1" ht="18" customHeight="1" spans="1:6">
      <c r="A1843" s="51">
        <v>1838</v>
      </c>
      <c r="B1843" s="122" t="s">
        <v>5879</v>
      </c>
      <c r="C1843" s="122" t="s">
        <v>5880</v>
      </c>
      <c r="D1843" s="122" t="s">
        <v>5881</v>
      </c>
      <c r="E1843" s="122" t="s">
        <v>5882</v>
      </c>
      <c r="F1843" s="122">
        <v>8</v>
      </c>
    </row>
    <row r="1844" s="128" customFormat="1" ht="18" customHeight="1" spans="1:6">
      <c r="A1844" s="51">
        <v>1839</v>
      </c>
      <c r="B1844" s="122" t="s">
        <v>5883</v>
      </c>
      <c r="C1844" s="122" t="s">
        <v>5884</v>
      </c>
      <c r="D1844" s="122" t="s">
        <v>5885</v>
      </c>
      <c r="E1844" s="122" t="s">
        <v>5886</v>
      </c>
      <c r="F1844" s="122">
        <v>6.04</v>
      </c>
    </row>
    <row r="1845" s="128" customFormat="1" ht="18" customHeight="1" spans="1:6">
      <c r="A1845" s="51">
        <v>1840</v>
      </c>
      <c r="B1845" s="122" t="s">
        <v>5887</v>
      </c>
      <c r="C1845" s="122" t="s">
        <v>1388</v>
      </c>
      <c r="D1845" s="122" t="s">
        <v>5888</v>
      </c>
      <c r="E1845" s="122" t="s">
        <v>5889</v>
      </c>
      <c r="F1845" s="122">
        <v>30</v>
      </c>
    </row>
    <row r="1846" s="128" customFormat="1" ht="18" customHeight="1" spans="1:6">
      <c r="A1846" s="51">
        <v>1841</v>
      </c>
      <c r="B1846" s="122" t="s">
        <v>5890</v>
      </c>
      <c r="C1846" s="122" t="s">
        <v>5891</v>
      </c>
      <c r="D1846" s="122" t="s">
        <v>5892</v>
      </c>
      <c r="E1846" s="122" t="s">
        <v>5893</v>
      </c>
      <c r="F1846" s="122">
        <v>15</v>
      </c>
    </row>
    <row r="1847" s="128" customFormat="1" ht="18" customHeight="1" spans="1:6">
      <c r="A1847" s="51">
        <v>1842</v>
      </c>
      <c r="B1847" s="122" t="s">
        <v>5894</v>
      </c>
      <c r="C1847" s="122" t="s">
        <v>5895</v>
      </c>
      <c r="D1847" s="122" t="s">
        <v>5301</v>
      </c>
      <c r="E1847" s="122" t="s">
        <v>5896</v>
      </c>
      <c r="F1847" s="122">
        <v>38</v>
      </c>
    </row>
    <row r="1848" s="128" customFormat="1" ht="18" customHeight="1" spans="1:6">
      <c r="A1848" s="51">
        <v>1843</v>
      </c>
      <c r="B1848" s="122" t="s">
        <v>5897</v>
      </c>
      <c r="C1848" s="122" t="s">
        <v>5270</v>
      </c>
      <c r="D1848" s="122" t="s">
        <v>5898</v>
      </c>
      <c r="E1848" s="122" t="s">
        <v>5899</v>
      </c>
      <c r="F1848" s="122">
        <v>26</v>
      </c>
    </row>
    <row r="1849" s="128" customFormat="1" ht="18" customHeight="1" spans="1:6">
      <c r="A1849" s="51">
        <v>1844</v>
      </c>
      <c r="B1849" s="122" t="s">
        <v>5900</v>
      </c>
      <c r="C1849" s="122" t="s">
        <v>5169</v>
      </c>
      <c r="D1849" s="122" t="s">
        <v>5170</v>
      </c>
      <c r="E1849" s="122" t="s">
        <v>5171</v>
      </c>
      <c r="F1849" s="122">
        <v>28</v>
      </c>
    </row>
    <row r="1850" s="128" customFormat="1" ht="18" customHeight="1" spans="1:6">
      <c r="A1850" s="51">
        <v>1845</v>
      </c>
      <c r="B1850" s="122" t="s">
        <v>2514</v>
      </c>
      <c r="C1850" s="122" t="s">
        <v>2515</v>
      </c>
      <c r="D1850" s="122" t="s">
        <v>2516</v>
      </c>
      <c r="E1850" s="122" t="s">
        <v>5901</v>
      </c>
      <c r="F1850" s="122">
        <v>23.1</v>
      </c>
    </row>
    <row r="1851" s="128" customFormat="1" ht="18" customHeight="1" spans="1:6">
      <c r="A1851" s="51">
        <v>1846</v>
      </c>
      <c r="B1851" s="122" t="s">
        <v>5306</v>
      </c>
      <c r="C1851" s="122" t="s">
        <v>5307</v>
      </c>
      <c r="D1851" s="122" t="s">
        <v>5308</v>
      </c>
      <c r="E1851" s="122" t="s">
        <v>5309</v>
      </c>
      <c r="F1851" s="122">
        <v>37.8</v>
      </c>
    </row>
    <row r="1852" s="128" customFormat="1" ht="18" customHeight="1" spans="1:6">
      <c r="A1852" s="51">
        <v>1847</v>
      </c>
      <c r="B1852" s="122" t="s">
        <v>5902</v>
      </c>
      <c r="C1852" s="122" t="s">
        <v>892</v>
      </c>
      <c r="D1852" s="122" t="s">
        <v>4573</v>
      </c>
      <c r="E1852" s="122" t="s">
        <v>5903</v>
      </c>
      <c r="F1852" s="122">
        <v>30</v>
      </c>
    </row>
    <row r="1853" s="128" customFormat="1" ht="18" customHeight="1" spans="1:6">
      <c r="A1853" s="51">
        <v>1848</v>
      </c>
      <c r="B1853" s="122" t="s">
        <v>5904</v>
      </c>
      <c r="C1853" s="122" t="s">
        <v>4064</v>
      </c>
      <c r="D1853" s="122" t="s">
        <v>5905</v>
      </c>
      <c r="E1853" s="122" t="s">
        <v>5906</v>
      </c>
      <c r="F1853" s="122">
        <v>21.67</v>
      </c>
    </row>
    <row r="1854" s="128" customFormat="1" ht="18" customHeight="1" spans="1:6">
      <c r="A1854" s="51">
        <v>1849</v>
      </c>
      <c r="B1854" s="122" t="s">
        <v>5907</v>
      </c>
      <c r="C1854" s="122" t="s">
        <v>1752</v>
      </c>
      <c r="D1854" s="122" t="s">
        <v>5174</v>
      </c>
      <c r="E1854" s="122" t="s">
        <v>5908</v>
      </c>
      <c r="F1854" s="122">
        <v>140</v>
      </c>
    </row>
    <row r="1855" s="128" customFormat="1" ht="18" customHeight="1" spans="1:6">
      <c r="A1855" s="51">
        <v>1850</v>
      </c>
      <c r="B1855" s="122" t="s">
        <v>5909</v>
      </c>
      <c r="C1855" s="122" t="s">
        <v>5087</v>
      </c>
      <c r="D1855" s="122" t="s">
        <v>2512</v>
      </c>
      <c r="E1855" s="122" t="s">
        <v>5910</v>
      </c>
      <c r="F1855" s="122">
        <v>30</v>
      </c>
    </row>
    <row r="1856" s="128" customFormat="1" ht="18" customHeight="1" spans="1:6">
      <c r="A1856" s="51">
        <v>1851</v>
      </c>
      <c r="B1856" s="122" t="s">
        <v>4839</v>
      </c>
      <c r="C1856" s="122" t="s">
        <v>4840</v>
      </c>
      <c r="D1856" s="122" t="s">
        <v>4841</v>
      </c>
      <c r="E1856" s="122" t="s">
        <v>4842</v>
      </c>
      <c r="F1856" s="122">
        <v>5189.07</v>
      </c>
    </row>
    <row r="1857" s="128" customFormat="1" ht="18" customHeight="1" spans="1:6">
      <c r="A1857" s="51">
        <v>1852</v>
      </c>
      <c r="B1857" s="122" t="s">
        <v>1266</v>
      </c>
      <c r="C1857" s="122" t="s">
        <v>5911</v>
      </c>
      <c r="D1857" s="122" t="s">
        <v>5912</v>
      </c>
      <c r="E1857" s="122" t="s">
        <v>5913</v>
      </c>
      <c r="F1857" s="122">
        <v>1496.5</v>
      </c>
    </row>
    <row r="1858" s="128" customFormat="1" ht="18" customHeight="1" spans="1:6">
      <c r="A1858" s="51">
        <v>1853</v>
      </c>
      <c r="B1858" s="122" t="s">
        <v>5914</v>
      </c>
      <c r="C1858" s="122" t="s">
        <v>5915</v>
      </c>
      <c r="D1858" s="122" t="s">
        <v>5916</v>
      </c>
      <c r="E1858" s="122" t="s">
        <v>5917</v>
      </c>
      <c r="F1858" s="122">
        <v>1315</v>
      </c>
    </row>
    <row r="1859" s="128" customFormat="1" ht="18" customHeight="1" spans="1:6">
      <c r="A1859" s="51">
        <v>1854</v>
      </c>
      <c r="B1859" s="122" t="s">
        <v>4721</v>
      </c>
      <c r="C1859" s="122" t="s">
        <v>5918</v>
      </c>
      <c r="D1859" s="122" t="s">
        <v>5919</v>
      </c>
      <c r="E1859" s="122" t="s">
        <v>5871</v>
      </c>
      <c r="F1859" s="122">
        <v>600</v>
      </c>
    </row>
    <row r="1860" s="128" customFormat="1" ht="18" customHeight="1" spans="1:6">
      <c r="A1860" s="51">
        <v>1855</v>
      </c>
      <c r="B1860" s="122" t="s">
        <v>5920</v>
      </c>
      <c r="C1860" s="122" t="s">
        <v>5921</v>
      </c>
      <c r="D1860" s="122" t="s">
        <v>4722</v>
      </c>
      <c r="E1860" s="122" t="s">
        <v>5922</v>
      </c>
      <c r="F1860" s="122">
        <v>600</v>
      </c>
    </row>
    <row r="1861" s="128" customFormat="1" ht="18" customHeight="1" spans="1:6">
      <c r="A1861" s="51">
        <v>1856</v>
      </c>
      <c r="B1861" s="122" t="s">
        <v>5923</v>
      </c>
      <c r="C1861" s="122" t="s">
        <v>5924</v>
      </c>
      <c r="D1861" s="122" t="s">
        <v>5925</v>
      </c>
      <c r="E1861" s="122" t="s">
        <v>5462</v>
      </c>
      <c r="F1861" s="122">
        <v>150</v>
      </c>
    </row>
    <row r="1862" s="128" customFormat="1" ht="18" customHeight="1" spans="1:6">
      <c r="A1862" s="51">
        <v>1857</v>
      </c>
      <c r="B1862" s="118" t="s">
        <v>5926</v>
      </c>
      <c r="C1862" s="118" t="s">
        <v>5927</v>
      </c>
      <c r="D1862" s="118" t="s">
        <v>5928</v>
      </c>
      <c r="E1862" s="118" t="s">
        <v>5929</v>
      </c>
      <c r="F1862" s="101">
        <v>4.3</v>
      </c>
    </row>
    <row r="1863" s="128" customFormat="1" ht="18" customHeight="1" spans="1:6">
      <c r="A1863" s="51">
        <v>1858</v>
      </c>
      <c r="B1863" s="140" t="s">
        <v>5930</v>
      </c>
      <c r="C1863" s="140" t="s">
        <v>5931</v>
      </c>
      <c r="D1863" s="140" t="s">
        <v>5932</v>
      </c>
      <c r="E1863" s="140" t="s">
        <v>5933</v>
      </c>
      <c r="F1863" s="61">
        <v>1.7</v>
      </c>
    </row>
    <row r="1864" s="128" customFormat="1" ht="18" customHeight="1" spans="1:6">
      <c r="A1864" s="51">
        <v>1859</v>
      </c>
      <c r="B1864" s="222" t="s">
        <v>5934</v>
      </c>
      <c r="C1864" s="222" t="s">
        <v>5935</v>
      </c>
      <c r="D1864" s="222" t="s">
        <v>5936</v>
      </c>
      <c r="E1864" s="222" t="s">
        <v>5937</v>
      </c>
      <c r="F1864" s="61">
        <v>4.4</v>
      </c>
    </row>
    <row r="1865" s="128" customFormat="1" ht="18" customHeight="1" spans="1:6">
      <c r="A1865" s="51">
        <v>1860</v>
      </c>
      <c r="B1865" s="108" t="s">
        <v>5938</v>
      </c>
      <c r="C1865" s="108" t="s">
        <v>222</v>
      </c>
      <c r="D1865" s="108" t="s">
        <v>5939</v>
      </c>
      <c r="E1865" s="108" t="s">
        <v>5940</v>
      </c>
      <c r="F1865" s="101">
        <v>5.3</v>
      </c>
    </row>
    <row r="1866" s="128" customFormat="1" ht="18" customHeight="1" spans="1:6">
      <c r="A1866" s="51">
        <v>1861</v>
      </c>
      <c r="B1866" s="158" t="s">
        <v>5941</v>
      </c>
      <c r="C1866" s="158" t="s">
        <v>5942</v>
      </c>
      <c r="D1866" s="158" t="s">
        <v>5943</v>
      </c>
      <c r="E1866" s="158" t="s">
        <v>5944</v>
      </c>
      <c r="F1866" s="101">
        <v>2</v>
      </c>
    </row>
    <row r="1867" s="128" customFormat="1" ht="18" customHeight="1" spans="1:6">
      <c r="A1867" s="51">
        <v>1862</v>
      </c>
      <c r="B1867" s="140" t="s">
        <v>5945</v>
      </c>
      <c r="C1867" s="140" t="s">
        <v>450</v>
      </c>
      <c r="D1867" s="140" t="s">
        <v>5946</v>
      </c>
      <c r="E1867" s="140" t="s">
        <v>5947</v>
      </c>
      <c r="F1867" s="101">
        <v>3.7</v>
      </c>
    </row>
    <row r="1868" s="128" customFormat="1" ht="18" customHeight="1" spans="1:6">
      <c r="A1868" s="51">
        <v>1863</v>
      </c>
      <c r="B1868" s="158" t="s">
        <v>3997</v>
      </c>
      <c r="C1868" s="158" t="s">
        <v>29</v>
      </c>
      <c r="D1868" s="158" t="s">
        <v>5948</v>
      </c>
      <c r="E1868" s="158" t="s">
        <v>5949</v>
      </c>
      <c r="F1868" s="101">
        <v>2</v>
      </c>
    </row>
    <row r="1869" s="128" customFormat="1" ht="18" customHeight="1" spans="1:6">
      <c r="A1869" s="51">
        <v>1864</v>
      </c>
      <c r="B1869" s="140" t="s">
        <v>5225</v>
      </c>
      <c r="C1869" s="140" t="s">
        <v>5950</v>
      </c>
      <c r="D1869" s="140" t="s">
        <v>427</v>
      </c>
      <c r="E1869" s="140" t="s">
        <v>5951</v>
      </c>
      <c r="F1869" s="101">
        <v>4.9</v>
      </c>
    </row>
    <row r="1870" s="128" customFormat="1" ht="18" customHeight="1" spans="1:6">
      <c r="A1870" s="51">
        <v>1865</v>
      </c>
      <c r="B1870" s="223" t="s">
        <v>5952</v>
      </c>
      <c r="C1870" s="223" t="s">
        <v>5953</v>
      </c>
      <c r="D1870" s="223" t="s">
        <v>5954</v>
      </c>
      <c r="E1870" s="223" t="s">
        <v>5955</v>
      </c>
      <c r="F1870" s="101">
        <v>2.5</v>
      </c>
    </row>
    <row r="1871" s="128" customFormat="1" ht="18" customHeight="1" spans="1:6">
      <c r="A1871" s="51">
        <v>1866</v>
      </c>
      <c r="B1871" s="222" t="s">
        <v>5956</v>
      </c>
      <c r="C1871" s="222" t="s">
        <v>5957</v>
      </c>
      <c r="D1871" s="222" t="s">
        <v>5958</v>
      </c>
      <c r="E1871" s="222" t="s">
        <v>5959</v>
      </c>
      <c r="F1871" s="101">
        <v>3.4</v>
      </c>
    </row>
    <row r="1872" s="128" customFormat="1" ht="18" customHeight="1" spans="1:6">
      <c r="A1872" s="51">
        <v>1867</v>
      </c>
      <c r="B1872" s="140" t="s">
        <v>5960</v>
      </c>
      <c r="C1872" s="140" t="s">
        <v>4111</v>
      </c>
      <c r="D1872" s="140" t="s">
        <v>1108</v>
      </c>
      <c r="E1872" s="140" t="s">
        <v>5961</v>
      </c>
      <c r="F1872" s="108">
        <v>5.3</v>
      </c>
    </row>
    <row r="1873" s="128" customFormat="1" ht="18" customHeight="1" spans="1:6">
      <c r="A1873" s="51">
        <v>1868</v>
      </c>
      <c r="B1873" s="140" t="s">
        <v>5962</v>
      </c>
      <c r="C1873" s="140" t="s">
        <v>5963</v>
      </c>
      <c r="D1873" s="140" t="s">
        <v>5964</v>
      </c>
      <c r="E1873" s="140" t="s">
        <v>5965</v>
      </c>
      <c r="F1873" s="61">
        <v>18</v>
      </c>
    </row>
    <row r="1874" s="128" customFormat="1" ht="18" customHeight="1" spans="1:6">
      <c r="A1874" s="51">
        <v>1869</v>
      </c>
      <c r="B1874" s="156" t="s">
        <v>5966</v>
      </c>
      <c r="C1874" s="156" t="s">
        <v>5967</v>
      </c>
      <c r="D1874" s="156" t="s">
        <v>5968</v>
      </c>
      <c r="E1874" s="156" t="s">
        <v>5969</v>
      </c>
      <c r="F1874" s="61">
        <v>5.5</v>
      </c>
    </row>
    <row r="1875" s="128" customFormat="1" ht="18" customHeight="1" spans="1:6">
      <c r="A1875" s="51">
        <v>1870</v>
      </c>
      <c r="B1875" s="224" t="s">
        <v>5970</v>
      </c>
      <c r="C1875" s="224" t="s">
        <v>5971</v>
      </c>
      <c r="D1875" s="224" t="s">
        <v>5972</v>
      </c>
      <c r="E1875" s="224" t="s">
        <v>1908</v>
      </c>
      <c r="F1875" s="101">
        <v>2.4</v>
      </c>
    </row>
    <row r="1876" s="128" customFormat="1" ht="18" customHeight="1" spans="1:6">
      <c r="A1876" s="51">
        <v>1871</v>
      </c>
      <c r="B1876" s="158" t="s">
        <v>5973</v>
      </c>
      <c r="C1876" s="158" t="s">
        <v>5974</v>
      </c>
      <c r="D1876" s="158" t="s">
        <v>5975</v>
      </c>
      <c r="E1876" s="158" t="s">
        <v>5976</v>
      </c>
      <c r="F1876" s="101">
        <v>1.6</v>
      </c>
    </row>
    <row r="1877" s="128" customFormat="1" ht="18" customHeight="1" spans="1:6">
      <c r="A1877" s="51">
        <v>1872</v>
      </c>
      <c r="B1877" s="140" t="s">
        <v>5977</v>
      </c>
      <c r="C1877" s="140" t="s">
        <v>843</v>
      </c>
      <c r="D1877" s="140" t="s">
        <v>5978</v>
      </c>
      <c r="E1877" s="140" t="s">
        <v>5979</v>
      </c>
      <c r="F1877" s="101">
        <v>4.5</v>
      </c>
    </row>
    <row r="1878" s="128" customFormat="1" ht="18" customHeight="1" spans="1:6">
      <c r="A1878" s="51">
        <v>1873</v>
      </c>
      <c r="B1878" s="156" t="s">
        <v>5980</v>
      </c>
      <c r="C1878" s="156" t="s">
        <v>5981</v>
      </c>
      <c r="D1878" s="156" t="s">
        <v>908</v>
      </c>
      <c r="E1878" s="156" t="s">
        <v>5982</v>
      </c>
      <c r="F1878" s="101">
        <v>23</v>
      </c>
    </row>
    <row r="1879" s="128" customFormat="1" ht="18" customHeight="1" spans="1:6">
      <c r="A1879" s="51">
        <v>1874</v>
      </c>
      <c r="B1879" s="137" t="s">
        <v>5983</v>
      </c>
      <c r="C1879" s="137" t="s">
        <v>5984</v>
      </c>
      <c r="D1879" s="137" t="s">
        <v>5985</v>
      </c>
      <c r="E1879" s="137" t="s">
        <v>5986</v>
      </c>
      <c r="F1879" s="101">
        <v>7.3</v>
      </c>
    </row>
    <row r="1880" s="128" customFormat="1" ht="18" customHeight="1" spans="1:6">
      <c r="A1880" s="51">
        <v>1875</v>
      </c>
      <c r="B1880" s="158" t="s">
        <v>5987</v>
      </c>
      <c r="C1880" s="158" t="s">
        <v>5988</v>
      </c>
      <c r="D1880" s="158" t="s">
        <v>5989</v>
      </c>
      <c r="E1880" s="158" t="s">
        <v>5990</v>
      </c>
      <c r="F1880" s="53">
        <v>4.5</v>
      </c>
    </row>
    <row r="1881" s="128" customFormat="1" ht="18" customHeight="1" spans="1:6">
      <c r="A1881" s="51">
        <v>1876</v>
      </c>
      <c r="B1881" s="140" t="s">
        <v>5991</v>
      </c>
      <c r="C1881" s="140" t="s">
        <v>1267</v>
      </c>
      <c r="D1881" s="140" t="s">
        <v>5992</v>
      </c>
      <c r="E1881" s="140" t="s">
        <v>5993</v>
      </c>
      <c r="F1881" s="53">
        <v>8.7</v>
      </c>
    </row>
    <row r="1882" s="128" customFormat="1" ht="18" customHeight="1" spans="1:6">
      <c r="A1882" s="51">
        <v>1877</v>
      </c>
      <c r="B1882" s="140" t="s">
        <v>1894</v>
      </c>
      <c r="C1882" s="140" t="s">
        <v>5994</v>
      </c>
      <c r="D1882" s="140" t="s">
        <v>621</v>
      </c>
      <c r="E1882" s="140" t="s">
        <v>5995</v>
      </c>
      <c r="F1882" s="101">
        <v>40</v>
      </c>
    </row>
    <row r="1883" s="128" customFormat="1" ht="18" customHeight="1" spans="1:6">
      <c r="A1883" s="51">
        <v>1878</v>
      </c>
      <c r="B1883" s="225" t="s">
        <v>5996</v>
      </c>
      <c r="C1883" s="225" t="s">
        <v>5997</v>
      </c>
      <c r="D1883" s="225" t="s">
        <v>5998</v>
      </c>
      <c r="E1883" s="225" t="s">
        <v>5999</v>
      </c>
      <c r="F1883" s="101">
        <v>1.3</v>
      </c>
    </row>
    <row r="1884" s="128" customFormat="1" ht="18" customHeight="1" spans="1:6">
      <c r="A1884" s="51">
        <v>1879</v>
      </c>
      <c r="B1884" s="140" t="s">
        <v>6000</v>
      </c>
      <c r="C1884" s="140" t="s">
        <v>6001</v>
      </c>
      <c r="D1884" s="140" t="s">
        <v>6002</v>
      </c>
      <c r="E1884" s="140" t="s">
        <v>6003</v>
      </c>
      <c r="F1884" s="53">
        <v>9.6</v>
      </c>
    </row>
    <row r="1885" s="128" customFormat="1" ht="18" customHeight="1" spans="1:6">
      <c r="A1885" s="51">
        <v>1880</v>
      </c>
      <c r="B1885" s="137" t="s">
        <v>6004</v>
      </c>
      <c r="C1885" s="137" t="s">
        <v>1233</v>
      </c>
      <c r="D1885" s="137" t="s">
        <v>1064</v>
      </c>
      <c r="E1885" s="137" t="s">
        <v>6005</v>
      </c>
      <c r="F1885" s="158">
        <v>6.1</v>
      </c>
    </row>
    <row r="1886" s="128" customFormat="1" ht="18" customHeight="1" spans="1:6">
      <c r="A1886" s="51">
        <v>1881</v>
      </c>
      <c r="B1886" s="140" t="s">
        <v>6006</v>
      </c>
      <c r="C1886" s="140" t="s">
        <v>4732</v>
      </c>
      <c r="D1886" s="140" t="s">
        <v>6007</v>
      </c>
      <c r="E1886" s="140" t="s">
        <v>6008</v>
      </c>
      <c r="F1886" s="101">
        <v>1.1</v>
      </c>
    </row>
    <row r="1887" s="128" customFormat="1" ht="18" customHeight="1" spans="1:6">
      <c r="A1887" s="51">
        <v>1882</v>
      </c>
      <c r="B1887" s="225" t="s">
        <v>6009</v>
      </c>
      <c r="C1887" s="225" t="s">
        <v>6010</v>
      </c>
      <c r="D1887" s="225" t="s">
        <v>6011</v>
      </c>
      <c r="E1887" s="225" t="s">
        <v>6012</v>
      </c>
      <c r="F1887" s="101">
        <v>1.5</v>
      </c>
    </row>
    <row r="1888" s="128" customFormat="1" ht="18" customHeight="1" spans="1:6">
      <c r="A1888" s="51">
        <v>1883</v>
      </c>
      <c r="B1888" s="137" t="s">
        <v>4051</v>
      </c>
      <c r="C1888" s="137" t="s">
        <v>345</v>
      </c>
      <c r="D1888" s="137" t="s">
        <v>664</v>
      </c>
      <c r="E1888" s="137" t="s">
        <v>6013</v>
      </c>
      <c r="F1888" s="101">
        <v>11.3</v>
      </c>
    </row>
    <row r="1889" s="128" customFormat="1" ht="18" customHeight="1" spans="1:6">
      <c r="A1889" s="51">
        <v>1884</v>
      </c>
      <c r="B1889" s="140" t="s">
        <v>6014</v>
      </c>
      <c r="C1889" s="140" t="s">
        <v>1888</v>
      </c>
      <c r="D1889" s="140" t="s">
        <v>6015</v>
      </c>
      <c r="E1889" s="140" t="s">
        <v>6016</v>
      </c>
      <c r="F1889" s="101">
        <v>1.4</v>
      </c>
    </row>
    <row r="1890" s="128" customFormat="1" ht="18" customHeight="1" spans="1:6">
      <c r="A1890" s="51">
        <v>1885</v>
      </c>
      <c r="B1890" s="137" t="s">
        <v>6017</v>
      </c>
      <c r="C1890" s="137" t="s">
        <v>6018</v>
      </c>
      <c r="D1890" s="137" t="s">
        <v>1216</v>
      </c>
      <c r="E1890" s="137" t="s">
        <v>6019</v>
      </c>
      <c r="F1890" s="101">
        <v>10.8</v>
      </c>
    </row>
    <row r="1891" s="128" customFormat="1" ht="18" customHeight="1" spans="1:6">
      <c r="A1891" s="51">
        <v>1886</v>
      </c>
      <c r="B1891" s="140" t="s">
        <v>6020</v>
      </c>
      <c r="C1891" s="140" t="s">
        <v>6021</v>
      </c>
      <c r="D1891" s="140" t="s">
        <v>166</v>
      </c>
      <c r="E1891" s="140" t="s">
        <v>6022</v>
      </c>
      <c r="F1891" s="101">
        <v>2.4</v>
      </c>
    </row>
    <row r="1892" s="128" customFormat="1" ht="18" customHeight="1" spans="1:6">
      <c r="A1892" s="51">
        <v>1887</v>
      </c>
      <c r="B1892" s="158" t="s">
        <v>6023</v>
      </c>
      <c r="C1892" s="158" t="s">
        <v>525</v>
      </c>
      <c r="D1892" s="158" t="s">
        <v>134</v>
      </c>
      <c r="E1892" s="158" t="s">
        <v>6024</v>
      </c>
      <c r="F1892" s="101">
        <v>26.8</v>
      </c>
    </row>
    <row r="1893" s="128" customFormat="1" ht="18" customHeight="1" spans="1:6">
      <c r="A1893" s="51">
        <v>1888</v>
      </c>
      <c r="B1893" s="140" t="s">
        <v>6025</v>
      </c>
      <c r="C1893" s="140" t="s">
        <v>6026</v>
      </c>
      <c r="D1893" s="140" t="s">
        <v>1680</v>
      </c>
      <c r="E1893" s="140" t="s">
        <v>6027</v>
      </c>
      <c r="F1893" s="101">
        <v>22.8</v>
      </c>
    </row>
    <row r="1894" s="128" customFormat="1" ht="18" customHeight="1" spans="1:6">
      <c r="A1894" s="51">
        <v>1889</v>
      </c>
      <c r="B1894" s="61" t="s">
        <v>6028</v>
      </c>
      <c r="C1894" s="61" t="s">
        <v>1267</v>
      </c>
      <c r="D1894" s="61" t="s">
        <v>6029</v>
      </c>
      <c r="E1894" s="61" t="s">
        <v>6030</v>
      </c>
      <c r="F1894" s="101">
        <v>2.6</v>
      </c>
    </row>
    <row r="1895" s="128" customFormat="1" ht="18" customHeight="1" spans="1:6">
      <c r="A1895" s="51">
        <v>1890</v>
      </c>
      <c r="B1895" s="140" t="s">
        <v>6031</v>
      </c>
      <c r="C1895" s="140" t="s">
        <v>4436</v>
      </c>
      <c r="D1895" s="140" t="s">
        <v>996</v>
      </c>
      <c r="E1895" s="140" t="s">
        <v>6032</v>
      </c>
      <c r="F1895" s="101">
        <v>1.9</v>
      </c>
    </row>
    <row r="1896" s="128" customFormat="1" ht="18" customHeight="1" spans="1:6">
      <c r="A1896" s="51">
        <v>1891</v>
      </c>
      <c r="B1896" s="108" t="s">
        <v>6033</v>
      </c>
      <c r="C1896" s="108" t="s">
        <v>6034</v>
      </c>
      <c r="D1896" s="108" t="s">
        <v>6035</v>
      </c>
      <c r="E1896" s="108" t="s">
        <v>6036</v>
      </c>
      <c r="F1896" s="101">
        <v>1.5</v>
      </c>
    </row>
    <row r="1897" s="128" customFormat="1" ht="18" customHeight="1" spans="1:6">
      <c r="A1897" s="51">
        <v>1892</v>
      </c>
      <c r="B1897" s="140" t="s">
        <v>6037</v>
      </c>
      <c r="C1897" s="140" t="s">
        <v>6038</v>
      </c>
      <c r="D1897" s="140" t="s">
        <v>6039</v>
      </c>
      <c r="E1897" s="140" t="s">
        <v>6040</v>
      </c>
      <c r="F1897" s="101">
        <v>1.7</v>
      </c>
    </row>
    <row r="1898" s="128" customFormat="1" ht="18" customHeight="1" spans="1:6">
      <c r="A1898" s="51">
        <v>1893</v>
      </c>
      <c r="B1898" s="140" t="s">
        <v>6041</v>
      </c>
      <c r="C1898" s="140" t="s">
        <v>6042</v>
      </c>
      <c r="D1898" s="140" t="s">
        <v>6043</v>
      </c>
      <c r="E1898" s="140" t="s">
        <v>6044</v>
      </c>
      <c r="F1898" s="101">
        <v>11.1</v>
      </c>
    </row>
    <row r="1899" s="128" customFormat="1" ht="18" customHeight="1" spans="1:6">
      <c r="A1899" s="51">
        <v>1894</v>
      </c>
      <c r="B1899" s="222" t="s">
        <v>6045</v>
      </c>
      <c r="C1899" s="222" t="s">
        <v>6046</v>
      </c>
      <c r="D1899" s="222" t="s">
        <v>6047</v>
      </c>
      <c r="E1899" s="222" t="s">
        <v>6048</v>
      </c>
      <c r="F1899" s="61">
        <v>11.5</v>
      </c>
    </row>
    <row r="1900" s="128" customFormat="1" ht="18" customHeight="1" spans="1:6">
      <c r="A1900" s="51">
        <v>1895</v>
      </c>
      <c r="B1900" s="140" t="s">
        <v>6049</v>
      </c>
      <c r="C1900" s="140" t="s">
        <v>6050</v>
      </c>
      <c r="D1900" s="140" t="s">
        <v>6051</v>
      </c>
      <c r="E1900" s="140" t="s">
        <v>6052</v>
      </c>
      <c r="F1900" s="101">
        <v>6.6</v>
      </c>
    </row>
    <row r="1901" s="128" customFormat="1" ht="18" customHeight="1" spans="1:6">
      <c r="A1901" s="51">
        <v>1896</v>
      </c>
      <c r="B1901" s="158" t="s">
        <v>5902</v>
      </c>
      <c r="C1901" s="158" t="s">
        <v>1771</v>
      </c>
      <c r="D1901" s="158" t="s">
        <v>6053</v>
      </c>
      <c r="E1901" s="158" t="s">
        <v>6054</v>
      </c>
      <c r="F1901" s="53">
        <v>1.1</v>
      </c>
    </row>
    <row r="1902" s="128" customFormat="1" ht="18" customHeight="1" spans="1:6">
      <c r="A1902" s="51">
        <v>1897</v>
      </c>
      <c r="B1902" s="140" t="s">
        <v>6055</v>
      </c>
      <c r="C1902" s="140" t="s">
        <v>6056</v>
      </c>
      <c r="D1902" s="140" t="s">
        <v>6057</v>
      </c>
      <c r="E1902" s="140" t="s">
        <v>6058</v>
      </c>
      <c r="F1902" s="101">
        <v>4.8</v>
      </c>
    </row>
    <row r="1903" s="128" customFormat="1" ht="18" customHeight="1" spans="1:6">
      <c r="A1903" s="51">
        <v>1898</v>
      </c>
      <c r="B1903" s="137" t="s">
        <v>6059</v>
      </c>
      <c r="C1903" s="137" t="s">
        <v>6060</v>
      </c>
      <c r="D1903" s="137" t="s">
        <v>6061</v>
      </c>
      <c r="E1903" s="137" t="s">
        <v>6062</v>
      </c>
      <c r="F1903" s="101">
        <v>5.8</v>
      </c>
    </row>
    <row r="1904" s="128" customFormat="1" ht="18" customHeight="1" spans="1:6">
      <c r="A1904" s="51">
        <v>1899</v>
      </c>
      <c r="B1904" s="137" t="s">
        <v>6063</v>
      </c>
      <c r="C1904" s="137" t="s">
        <v>1910</v>
      </c>
      <c r="D1904" s="137" t="s">
        <v>6064</v>
      </c>
      <c r="E1904" s="137" t="s">
        <v>6065</v>
      </c>
      <c r="F1904" s="101">
        <v>1.1</v>
      </c>
    </row>
    <row r="1905" s="128" customFormat="1" ht="18" customHeight="1" spans="1:6">
      <c r="A1905" s="51">
        <v>1900</v>
      </c>
      <c r="B1905" s="140" t="s">
        <v>6066</v>
      </c>
      <c r="C1905" s="140" t="s">
        <v>6067</v>
      </c>
      <c r="D1905" s="140" t="s">
        <v>6068</v>
      </c>
      <c r="E1905" s="140" t="s">
        <v>6069</v>
      </c>
      <c r="F1905" s="101">
        <v>2.3</v>
      </c>
    </row>
    <row r="1906" s="128" customFormat="1" ht="18" customHeight="1" spans="1:6">
      <c r="A1906" s="51">
        <v>1901</v>
      </c>
      <c r="B1906" s="222" t="s">
        <v>6070</v>
      </c>
      <c r="C1906" s="222" t="s">
        <v>5270</v>
      </c>
      <c r="D1906" s="222" t="s">
        <v>5975</v>
      </c>
      <c r="E1906" s="222" t="s">
        <v>6071</v>
      </c>
      <c r="F1906" s="101">
        <v>19.1</v>
      </c>
    </row>
    <row r="1907" s="128" customFormat="1" ht="18" customHeight="1" spans="1:6">
      <c r="A1907" s="51">
        <v>1902</v>
      </c>
      <c r="B1907" s="140" t="s">
        <v>6072</v>
      </c>
      <c r="C1907" s="140" t="s">
        <v>6073</v>
      </c>
      <c r="D1907" s="140" t="s">
        <v>5936</v>
      </c>
      <c r="E1907" s="140" t="s">
        <v>6074</v>
      </c>
      <c r="F1907" s="101">
        <v>1.3</v>
      </c>
    </row>
    <row r="1908" s="128" customFormat="1" ht="18" customHeight="1" spans="1:6">
      <c r="A1908" s="51">
        <v>1903</v>
      </c>
      <c r="B1908" s="222" t="s">
        <v>6075</v>
      </c>
      <c r="C1908" s="222" t="s">
        <v>6076</v>
      </c>
      <c r="D1908" s="222" t="s">
        <v>6077</v>
      </c>
      <c r="E1908" s="222" t="s">
        <v>6078</v>
      </c>
      <c r="F1908" s="101">
        <v>4.4</v>
      </c>
    </row>
    <row r="1909" s="128" customFormat="1" ht="18" customHeight="1" spans="1:6">
      <c r="A1909" s="51">
        <v>1904</v>
      </c>
      <c r="B1909" s="223" t="s">
        <v>6079</v>
      </c>
      <c r="C1909" s="223" t="s">
        <v>6080</v>
      </c>
      <c r="D1909" s="223" t="s">
        <v>6081</v>
      </c>
      <c r="E1909" s="223" t="s">
        <v>6082</v>
      </c>
      <c r="F1909" s="101">
        <v>10.2</v>
      </c>
    </row>
    <row r="1910" s="128" customFormat="1" ht="18" customHeight="1" spans="1:6">
      <c r="A1910" s="51">
        <v>1905</v>
      </c>
      <c r="B1910" s="137" t="s">
        <v>6083</v>
      </c>
      <c r="C1910" s="137" t="s">
        <v>3695</v>
      </c>
      <c r="D1910" s="137" t="s">
        <v>6084</v>
      </c>
      <c r="E1910" s="137" t="s">
        <v>6085</v>
      </c>
      <c r="F1910" s="101">
        <v>23.9</v>
      </c>
    </row>
    <row r="1911" s="128" customFormat="1" ht="18" customHeight="1" spans="1:6">
      <c r="A1911" s="51">
        <v>1906</v>
      </c>
      <c r="B1911" s="222" t="s">
        <v>6086</v>
      </c>
      <c r="C1911" s="222" t="s">
        <v>6087</v>
      </c>
      <c r="D1911" s="222" t="s">
        <v>6088</v>
      </c>
      <c r="E1911" s="222" t="s">
        <v>6089</v>
      </c>
      <c r="F1911" s="101">
        <v>3.3</v>
      </c>
    </row>
    <row r="1912" s="128" customFormat="1" ht="18" customHeight="1" spans="1:6">
      <c r="A1912" s="51">
        <v>1907</v>
      </c>
      <c r="B1912" s="222" t="s">
        <v>6090</v>
      </c>
      <c r="C1912" s="222" t="s">
        <v>6091</v>
      </c>
      <c r="D1912" s="222" t="s">
        <v>1527</v>
      </c>
      <c r="E1912" s="222" t="s">
        <v>6092</v>
      </c>
      <c r="F1912" s="101">
        <v>3.6</v>
      </c>
    </row>
    <row r="1913" s="128" customFormat="1" ht="18" customHeight="1" spans="1:6">
      <c r="A1913" s="51">
        <v>1908</v>
      </c>
      <c r="B1913" s="140" t="s">
        <v>6093</v>
      </c>
      <c r="C1913" s="140" t="s">
        <v>295</v>
      </c>
      <c r="D1913" s="140" t="s">
        <v>505</v>
      </c>
      <c r="E1913" s="140" t="s">
        <v>6094</v>
      </c>
      <c r="F1913" s="101">
        <v>33.9</v>
      </c>
    </row>
    <row r="1914" s="128" customFormat="1" ht="18" customHeight="1" spans="1:6">
      <c r="A1914" s="51">
        <v>1909</v>
      </c>
      <c r="B1914" s="137" t="s">
        <v>6095</v>
      </c>
      <c r="C1914" s="137" t="s">
        <v>6096</v>
      </c>
      <c r="D1914" s="137" t="s">
        <v>10</v>
      </c>
      <c r="E1914" s="137" t="s">
        <v>6097</v>
      </c>
      <c r="F1914" s="61">
        <v>230</v>
      </c>
    </row>
    <row r="1915" s="128" customFormat="1" ht="18" customHeight="1" spans="1:6">
      <c r="A1915" s="51">
        <v>1910</v>
      </c>
      <c r="B1915" s="140" t="s">
        <v>6098</v>
      </c>
      <c r="C1915" s="140" t="s">
        <v>6099</v>
      </c>
      <c r="D1915" s="140" t="s">
        <v>6100</v>
      </c>
      <c r="E1915" s="140" t="s">
        <v>6097</v>
      </c>
      <c r="F1915" s="101">
        <v>2.4</v>
      </c>
    </row>
    <row r="1916" s="128" customFormat="1" ht="18" customHeight="1" spans="1:6">
      <c r="A1916" s="51">
        <v>1911</v>
      </c>
      <c r="B1916" s="140" t="s">
        <v>6101</v>
      </c>
      <c r="C1916" s="140" t="s">
        <v>6102</v>
      </c>
      <c r="D1916" s="140" t="s">
        <v>6103</v>
      </c>
      <c r="E1916" s="140" t="s">
        <v>6104</v>
      </c>
      <c r="F1916" s="101">
        <v>5.6</v>
      </c>
    </row>
    <row r="1917" s="128" customFormat="1" ht="18" customHeight="1" spans="1:6">
      <c r="A1917" s="51">
        <v>1912</v>
      </c>
      <c r="B1917" s="140" t="s">
        <v>2198</v>
      </c>
      <c r="C1917" s="140" t="s">
        <v>6105</v>
      </c>
      <c r="D1917" s="140" t="s">
        <v>6106</v>
      </c>
      <c r="E1917" s="140" t="s">
        <v>6107</v>
      </c>
      <c r="F1917" s="101">
        <v>8.9</v>
      </c>
    </row>
    <row r="1918" s="128" customFormat="1" ht="18" customHeight="1" spans="1:6">
      <c r="A1918" s="51">
        <v>1913</v>
      </c>
      <c r="B1918" s="140" t="s">
        <v>6108</v>
      </c>
      <c r="C1918" s="140" t="s">
        <v>6109</v>
      </c>
      <c r="D1918" s="140" t="s">
        <v>6110</v>
      </c>
      <c r="E1918" s="140" t="s">
        <v>6111</v>
      </c>
      <c r="F1918" s="101">
        <v>1.2</v>
      </c>
    </row>
    <row r="1919" s="128" customFormat="1" ht="18" customHeight="1" spans="1:6">
      <c r="A1919" s="51">
        <v>1914</v>
      </c>
      <c r="B1919" s="140" t="s">
        <v>6112</v>
      </c>
      <c r="C1919" s="140" t="s">
        <v>6113</v>
      </c>
      <c r="D1919" s="140" t="s">
        <v>6114</v>
      </c>
      <c r="E1919" s="140" t="s">
        <v>6115</v>
      </c>
      <c r="F1919" s="101">
        <v>2.4</v>
      </c>
    </row>
    <row r="1920" s="128" customFormat="1" ht="18" customHeight="1" spans="1:6">
      <c r="A1920" s="51">
        <v>1915</v>
      </c>
      <c r="B1920" s="225" t="s">
        <v>6116</v>
      </c>
      <c r="C1920" s="225" t="s">
        <v>6117</v>
      </c>
      <c r="D1920" s="225" t="s">
        <v>6118</v>
      </c>
      <c r="E1920" s="225" t="s">
        <v>6119</v>
      </c>
      <c r="F1920" s="101">
        <v>1</v>
      </c>
    </row>
    <row r="1921" s="128" customFormat="1" ht="18" customHeight="1" spans="1:6">
      <c r="A1921" s="51">
        <v>1916</v>
      </c>
      <c r="B1921" s="108" t="s">
        <v>6120</v>
      </c>
      <c r="C1921" s="108" t="s">
        <v>6121</v>
      </c>
      <c r="D1921" s="108" t="s">
        <v>6122</v>
      </c>
      <c r="E1921" s="108" t="s">
        <v>6123</v>
      </c>
      <c r="F1921" s="101">
        <v>6.3</v>
      </c>
    </row>
    <row r="1922" s="128" customFormat="1" ht="18" customHeight="1" spans="1:6">
      <c r="A1922" s="51">
        <v>1917</v>
      </c>
      <c r="B1922" s="137" t="s">
        <v>6124</v>
      </c>
      <c r="C1922" s="137" t="s">
        <v>1299</v>
      </c>
      <c r="D1922" s="137" t="s">
        <v>6125</v>
      </c>
      <c r="E1922" s="137" t="s">
        <v>6126</v>
      </c>
      <c r="F1922" s="101">
        <v>12.6</v>
      </c>
    </row>
    <row r="1923" s="128" customFormat="1" ht="18" customHeight="1" spans="1:6">
      <c r="A1923" s="51">
        <v>1918</v>
      </c>
      <c r="B1923" s="140" t="s">
        <v>6127</v>
      </c>
      <c r="C1923" s="140" t="s">
        <v>1052</v>
      </c>
      <c r="D1923" s="140" t="s">
        <v>6128</v>
      </c>
      <c r="E1923" s="140" t="s">
        <v>6129</v>
      </c>
      <c r="F1923" s="61">
        <v>6.7</v>
      </c>
    </row>
    <row r="1924" s="128" customFormat="1" ht="18" customHeight="1" spans="1:6">
      <c r="A1924" s="51">
        <v>1919</v>
      </c>
      <c r="B1924" s="140" t="s">
        <v>3288</v>
      </c>
      <c r="C1924" s="140" t="s">
        <v>6130</v>
      </c>
      <c r="D1924" s="140" t="s">
        <v>6131</v>
      </c>
      <c r="E1924" s="140" t="s">
        <v>6132</v>
      </c>
      <c r="F1924" s="101">
        <v>6.3</v>
      </c>
    </row>
    <row r="1925" s="128" customFormat="1" ht="18" customHeight="1" spans="1:6">
      <c r="A1925" s="51">
        <v>1920</v>
      </c>
      <c r="B1925" s="140" t="s">
        <v>6133</v>
      </c>
      <c r="C1925" s="140" t="s">
        <v>218</v>
      </c>
      <c r="D1925" s="140" t="s">
        <v>6134</v>
      </c>
      <c r="E1925" s="140" t="s">
        <v>6135</v>
      </c>
      <c r="F1925" s="101">
        <v>2.6</v>
      </c>
    </row>
    <row r="1926" s="128" customFormat="1" ht="18" customHeight="1" spans="1:6">
      <c r="A1926" s="51">
        <v>1921</v>
      </c>
      <c r="B1926" s="137" t="s">
        <v>6136</v>
      </c>
      <c r="C1926" s="137" t="s">
        <v>6137</v>
      </c>
      <c r="D1926" s="137" t="s">
        <v>1292</v>
      </c>
      <c r="E1926" s="137" t="s">
        <v>6138</v>
      </c>
      <c r="F1926" s="101">
        <v>5</v>
      </c>
    </row>
    <row r="1927" s="128" customFormat="1" ht="18" customHeight="1" spans="1:6">
      <c r="A1927" s="51">
        <v>1922</v>
      </c>
      <c r="B1927" s="140" t="s">
        <v>6139</v>
      </c>
      <c r="C1927" s="140" t="s">
        <v>6140</v>
      </c>
      <c r="D1927" s="140" t="s">
        <v>865</v>
      </c>
      <c r="E1927" s="140" t="s">
        <v>6141</v>
      </c>
      <c r="F1927" s="101">
        <v>5.2</v>
      </c>
    </row>
    <row r="1928" s="128" customFormat="1" ht="18" customHeight="1" spans="1:6">
      <c r="A1928" s="51">
        <v>1923</v>
      </c>
      <c r="B1928" s="140" t="s">
        <v>6142</v>
      </c>
      <c r="C1928" s="140" t="s">
        <v>1477</v>
      </c>
      <c r="D1928" s="140" t="s">
        <v>6143</v>
      </c>
      <c r="E1928" s="140" t="s">
        <v>6144</v>
      </c>
      <c r="F1928" s="101">
        <v>1.9</v>
      </c>
    </row>
    <row r="1929" s="128" customFormat="1" ht="18" customHeight="1" spans="1:6">
      <c r="A1929" s="51">
        <v>1924</v>
      </c>
      <c r="B1929" s="108" t="s">
        <v>6145</v>
      </c>
      <c r="C1929" s="108" t="s">
        <v>4299</v>
      </c>
      <c r="D1929" s="108" t="s">
        <v>6146</v>
      </c>
      <c r="E1929" s="108" t="s">
        <v>6147</v>
      </c>
      <c r="F1929" s="101">
        <v>1.6</v>
      </c>
    </row>
    <row r="1930" s="128" customFormat="1" ht="18" customHeight="1" spans="1:6">
      <c r="A1930" s="51">
        <v>1925</v>
      </c>
      <c r="B1930" s="158" t="s">
        <v>6148</v>
      </c>
      <c r="C1930" s="158" t="s">
        <v>6149</v>
      </c>
      <c r="D1930" s="158" t="s">
        <v>6150</v>
      </c>
      <c r="E1930" s="158" t="s">
        <v>6151</v>
      </c>
      <c r="F1930" s="61">
        <v>2.8</v>
      </c>
    </row>
    <row r="1931" s="128" customFormat="1" ht="18" customHeight="1" spans="1:6">
      <c r="A1931" s="51">
        <v>1926</v>
      </c>
      <c r="B1931" s="61" t="s">
        <v>6152</v>
      </c>
      <c r="C1931" s="61" t="s">
        <v>2776</v>
      </c>
      <c r="D1931" s="61" t="s">
        <v>6153</v>
      </c>
      <c r="E1931" s="61" t="s">
        <v>6154</v>
      </c>
      <c r="F1931" s="101">
        <v>2.5</v>
      </c>
    </row>
    <row r="1932" s="128" customFormat="1" ht="18" customHeight="1" spans="1:6">
      <c r="A1932" s="51">
        <v>1927</v>
      </c>
      <c r="B1932" s="140" t="s">
        <v>6155</v>
      </c>
      <c r="C1932" s="140" t="s">
        <v>191</v>
      </c>
      <c r="D1932" s="140" t="s">
        <v>1576</v>
      </c>
      <c r="E1932" s="140" t="s">
        <v>6156</v>
      </c>
      <c r="F1932" s="53">
        <v>15.6</v>
      </c>
    </row>
    <row r="1933" s="128" customFormat="1" ht="18" customHeight="1" spans="1:6">
      <c r="A1933" s="51">
        <v>1928</v>
      </c>
      <c r="B1933" s="137" t="s">
        <v>6157</v>
      </c>
      <c r="C1933" s="137" t="s">
        <v>6158</v>
      </c>
      <c r="D1933" s="137" t="s">
        <v>6159</v>
      </c>
      <c r="E1933" s="137" t="s">
        <v>6160</v>
      </c>
      <c r="F1933" s="101">
        <v>1.5</v>
      </c>
    </row>
    <row r="1934" s="128" customFormat="1" ht="18" customHeight="1" spans="1:6">
      <c r="A1934" s="51">
        <v>1929</v>
      </c>
      <c r="B1934" s="61" t="s">
        <v>6161</v>
      </c>
      <c r="C1934" s="61" t="s">
        <v>6162</v>
      </c>
      <c r="D1934" s="61" t="s">
        <v>6163</v>
      </c>
      <c r="E1934" s="61" t="s">
        <v>6164</v>
      </c>
      <c r="F1934" s="101">
        <v>5.4</v>
      </c>
    </row>
    <row r="1935" s="128" customFormat="1" ht="18" customHeight="1" spans="1:6">
      <c r="A1935" s="51">
        <v>1930</v>
      </c>
      <c r="B1935" s="140" t="s">
        <v>6165</v>
      </c>
      <c r="C1935" s="140" t="s">
        <v>6166</v>
      </c>
      <c r="D1935" s="140" t="s">
        <v>6167</v>
      </c>
      <c r="E1935" s="140" t="s">
        <v>6168</v>
      </c>
      <c r="F1935" s="101">
        <v>2.3</v>
      </c>
    </row>
    <row r="1936" s="128" customFormat="1" ht="18" customHeight="1" spans="1:6">
      <c r="A1936" s="51">
        <v>1931</v>
      </c>
      <c r="B1936" s="222" t="s">
        <v>6169</v>
      </c>
      <c r="C1936" s="222" t="s">
        <v>6170</v>
      </c>
      <c r="D1936" s="222" t="s">
        <v>6171</v>
      </c>
      <c r="E1936" s="222" t="s">
        <v>6172</v>
      </c>
      <c r="F1936" s="101">
        <v>2.4</v>
      </c>
    </row>
    <row r="1937" s="128" customFormat="1" ht="18" customHeight="1" spans="1:6">
      <c r="A1937" s="51">
        <v>1932</v>
      </c>
      <c r="B1937" s="140" t="s">
        <v>6173</v>
      </c>
      <c r="C1937" s="140" t="s">
        <v>6174</v>
      </c>
      <c r="D1937" s="140" t="s">
        <v>6175</v>
      </c>
      <c r="E1937" s="140" t="s">
        <v>6172</v>
      </c>
      <c r="F1937" s="101">
        <v>4.1</v>
      </c>
    </row>
    <row r="1938" s="128" customFormat="1" ht="18" customHeight="1" spans="1:6">
      <c r="A1938" s="51">
        <v>1933</v>
      </c>
      <c r="B1938" s="140" t="s">
        <v>6176</v>
      </c>
      <c r="C1938" s="140" t="s">
        <v>6177</v>
      </c>
      <c r="D1938" s="140" t="s">
        <v>6178</v>
      </c>
      <c r="E1938" s="140" t="s">
        <v>6179</v>
      </c>
      <c r="F1938" s="101">
        <v>7.4</v>
      </c>
    </row>
    <row r="1939" s="128" customFormat="1" ht="18" customHeight="1" spans="1:6">
      <c r="A1939" s="51">
        <v>1934</v>
      </c>
      <c r="B1939" s="140" t="s">
        <v>6180</v>
      </c>
      <c r="C1939" s="140" t="s">
        <v>6181</v>
      </c>
      <c r="D1939" s="140" t="s">
        <v>6146</v>
      </c>
      <c r="E1939" s="140" t="s">
        <v>6182</v>
      </c>
      <c r="F1939" s="101">
        <v>20</v>
      </c>
    </row>
    <row r="1940" s="128" customFormat="1" ht="18" customHeight="1" spans="1:6">
      <c r="A1940" s="51">
        <v>1935</v>
      </c>
      <c r="B1940" s="137" t="s">
        <v>6183</v>
      </c>
      <c r="C1940" s="137" t="s">
        <v>113</v>
      </c>
      <c r="D1940" s="137" t="s">
        <v>6184</v>
      </c>
      <c r="E1940" s="137" t="s">
        <v>6185</v>
      </c>
      <c r="F1940" s="101">
        <v>1.1</v>
      </c>
    </row>
    <row r="1941" s="128" customFormat="1" ht="18" customHeight="1" spans="1:6">
      <c r="A1941" s="51">
        <v>1936</v>
      </c>
      <c r="B1941" s="140" t="s">
        <v>6186</v>
      </c>
      <c r="C1941" s="140" t="s">
        <v>6187</v>
      </c>
      <c r="D1941" s="140" t="s">
        <v>6188</v>
      </c>
      <c r="E1941" s="140" t="s">
        <v>6189</v>
      </c>
      <c r="F1941" s="101">
        <v>2.3</v>
      </c>
    </row>
    <row r="1942" s="128" customFormat="1" ht="18" customHeight="1" spans="1:6">
      <c r="A1942" s="51">
        <v>1937</v>
      </c>
      <c r="B1942" s="140" t="s">
        <v>6190</v>
      </c>
      <c r="C1942" s="140" t="s">
        <v>349</v>
      </c>
      <c r="D1942" s="140" t="s">
        <v>6103</v>
      </c>
      <c r="E1942" s="140" t="s">
        <v>6191</v>
      </c>
      <c r="F1942" s="101">
        <v>2.5</v>
      </c>
    </row>
    <row r="1943" s="128" customFormat="1" ht="18" customHeight="1" spans="1:6">
      <c r="A1943" s="51">
        <v>1938</v>
      </c>
      <c r="B1943" s="108" t="s">
        <v>6192</v>
      </c>
      <c r="C1943" s="108" t="s">
        <v>6193</v>
      </c>
      <c r="D1943" s="108" t="s">
        <v>6194</v>
      </c>
      <c r="E1943" s="108" t="s">
        <v>6195</v>
      </c>
      <c r="F1943" s="101">
        <v>5.2</v>
      </c>
    </row>
    <row r="1944" s="128" customFormat="1" ht="18" customHeight="1" spans="1:6">
      <c r="A1944" s="51">
        <v>1939</v>
      </c>
      <c r="B1944" s="140" t="s">
        <v>6196</v>
      </c>
      <c r="C1944" s="140" t="s">
        <v>831</v>
      </c>
      <c r="D1944" s="140" t="s">
        <v>6197</v>
      </c>
      <c r="E1944" s="140" t="s">
        <v>6198</v>
      </c>
      <c r="F1944" s="101">
        <v>1.8</v>
      </c>
    </row>
    <row r="1945" s="128" customFormat="1" ht="18" customHeight="1" spans="1:6">
      <c r="A1945" s="51">
        <v>1940</v>
      </c>
      <c r="B1945" s="158" t="s">
        <v>244</v>
      </c>
      <c r="C1945" s="158" t="s">
        <v>6199</v>
      </c>
      <c r="D1945" s="158" t="s">
        <v>6200</v>
      </c>
      <c r="E1945" s="158" t="s">
        <v>6201</v>
      </c>
      <c r="F1945" s="101">
        <v>4</v>
      </c>
    </row>
    <row r="1946" s="128" customFormat="1" ht="18" customHeight="1" spans="1:6">
      <c r="A1946" s="51">
        <v>1941</v>
      </c>
      <c r="B1946" s="222" t="s">
        <v>6202</v>
      </c>
      <c r="C1946" s="222" t="s">
        <v>1797</v>
      </c>
      <c r="D1946" s="222" t="s">
        <v>1517</v>
      </c>
      <c r="E1946" s="222" t="s">
        <v>6203</v>
      </c>
      <c r="F1946" s="101">
        <v>3</v>
      </c>
    </row>
    <row r="1947" s="128" customFormat="1" ht="18" customHeight="1" spans="1:6">
      <c r="A1947" s="51">
        <v>1942</v>
      </c>
      <c r="B1947" s="223" t="s">
        <v>6204</v>
      </c>
      <c r="C1947" s="223" t="s">
        <v>1111</v>
      </c>
      <c r="D1947" s="223" t="s">
        <v>6205</v>
      </c>
      <c r="E1947" s="223" t="s">
        <v>6206</v>
      </c>
      <c r="F1947" s="101">
        <v>2.1</v>
      </c>
    </row>
    <row r="1948" s="128" customFormat="1" ht="18" customHeight="1" spans="1:6">
      <c r="A1948" s="51">
        <v>1943</v>
      </c>
      <c r="B1948" s="61" t="s">
        <v>6207</v>
      </c>
      <c r="C1948" s="61" t="s">
        <v>3067</v>
      </c>
      <c r="D1948" s="61" t="s">
        <v>6208</v>
      </c>
      <c r="E1948" s="61" t="s">
        <v>6209</v>
      </c>
      <c r="F1948" s="108">
        <v>27.8</v>
      </c>
    </row>
    <row r="1949" s="128" customFormat="1" ht="18" customHeight="1" spans="1:6">
      <c r="A1949" s="51">
        <v>1944</v>
      </c>
      <c r="B1949" s="140" t="s">
        <v>6210</v>
      </c>
      <c r="C1949" s="140" t="s">
        <v>6211</v>
      </c>
      <c r="D1949" s="140" t="s">
        <v>6212</v>
      </c>
      <c r="E1949" s="140" t="s">
        <v>6213</v>
      </c>
      <c r="F1949" s="101">
        <v>4.8</v>
      </c>
    </row>
    <row r="1950" s="128" customFormat="1" ht="18" customHeight="1" spans="1:6">
      <c r="A1950" s="51">
        <v>1945</v>
      </c>
      <c r="B1950" s="140" t="s">
        <v>6214</v>
      </c>
      <c r="C1950" s="140" t="s">
        <v>6215</v>
      </c>
      <c r="D1950" s="140" t="s">
        <v>6216</v>
      </c>
      <c r="E1950" s="140" t="s">
        <v>6217</v>
      </c>
      <c r="F1950" s="101">
        <v>4.5</v>
      </c>
    </row>
    <row r="1951" s="128" customFormat="1" ht="18" customHeight="1" spans="1:6">
      <c r="A1951" s="51">
        <v>1946</v>
      </c>
      <c r="B1951" s="140" t="s">
        <v>6218</v>
      </c>
      <c r="C1951" s="140" t="s">
        <v>198</v>
      </c>
      <c r="D1951" s="140" t="s">
        <v>6219</v>
      </c>
      <c r="E1951" s="140" t="s">
        <v>6220</v>
      </c>
      <c r="F1951" s="101">
        <v>8.4</v>
      </c>
    </row>
    <row r="1952" s="128" customFormat="1" ht="18" customHeight="1" spans="1:6">
      <c r="A1952" s="51">
        <v>1947</v>
      </c>
      <c r="B1952" s="140" t="s">
        <v>6221</v>
      </c>
      <c r="C1952" s="140" t="s">
        <v>98</v>
      </c>
      <c r="D1952" s="140" t="s">
        <v>6222</v>
      </c>
      <c r="E1952" s="140" t="s">
        <v>6223</v>
      </c>
      <c r="F1952" s="101">
        <v>5.2</v>
      </c>
    </row>
    <row r="1953" s="128" customFormat="1" ht="18" customHeight="1" spans="1:6">
      <c r="A1953" s="51">
        <v>1948</v>
      </c>
      <c r="B1953" s="222" t="s">
        <v>6224</v>
      </c>
      <c r="C1953" s="222" t="s">
        <v>6225</v>
      </c>
      <c r="D1953" s="222" t="s">
        <v>6226</v>
      </c>
      <c r="E1953" s="222" t="s">
        <v>6227</v>
      </c>
      <c r="F1953" s="101">
        <v>2.1</v>
      </c>
    </row>
    <row r="1954" s="128" customFormat="1" ht="18" customHeight="1" spans="1:6">
      <c r="A1954" s="51">
        <v>1949</v>
      </c>
      <c r="B1954" s="140" t="s">
        <v>6228</v>
      </c>
      <c r="C1954" s="140" t="s">
        <v>6229</v>
      </c>
      <c r="D1954" s="140" t="s">
        <v>18</v>
      </c>
      <c r="E1954" s="140" t="s">
        <v>6230</v>
      </c>
      <c r="F1954" s="101">
        <v>7.3</v>
      </c>
    </row>
    <row r="1955" s="128" customFormat="1" ht="18" customHeight="1" spans="1:6">
      <c r="A1955" s="51">
        <v>1950</v>
      </c>
      <c r="B1955" s="140" t="s">
        <v>6231</v>
      </c>
      <c r="C1955" s="140" t="s">
        <v>6232</v>
      </c>
      <c r="D1955" s="140" t="s">
        <v>6233</v>
      </c>
      <c r="E1955" s="140" t="s">
        <v>6234</v>
      </c>
      <c r="F1955" s="101">
        <v>14.4</v>
      </c>
    </row>
    <row r="1956" s="128" customFormat="1" ht="18" customHeight="1" spans="1:6">
      <c r="A1956" s="51">
        <v>1951</v>
      </c>
      <c r="B1956" s="140" t="s">
        <v>6235</v>
      </c>
      <c r="C1956" s="140" t="s">
        <v>6236</v>
      </c>
      <c r="D1956" s="140" t="s">
        <v>6237</v>
      </c>
      <c r="E1956" s="140" t="s">
        <v>6238</v>
      </c>
      <c r="F1956" s="61">
        <v>2.2</v>
      </c>
    </row>
    <row r="1957" s="128" customFormat="1" ht="18" customHeight="1" spans="1:6">
      <c r="A1957" s="51">
        <v>1952</v>
      </c>
      <c r="B1957" s="140" t="s">
        <v>2622</v>
      </c>
      <c r="C1957" s="140" t="s">
        <v>4158</v>
      </c>
      <c r="D1957" s="140" t="s">
        <v>1223</v>
      </c>
      <c r="E1957" s="140" t="s">
        <v>6239</v>
      </c>
      <c r="F1957" s="101">
        <v>2.4</v>
      </c>
    </row>
    <row r="1958" s="128" customFormat="1" ht="18" customHeight="1" spans="1:6">
      <c r="A1958" s="51">
        <v>1953</v>
      </c>
      <c r="B1958" s="158" t="s">
        <v>6240</v>
      </c>
      <c r="C1958" s="158" t="s">
        <v>6241</v>
      </c>
      <c r="D1958" s="158" t="s">
        <v>832</v>
      </c>
      <c r="E1958" s="158" t="s">
        <v>6242</v>
      </c>
      <c r="F1958" s="101">
        <v>3.6</v>
      </c>
    </row>
    <row r="1959" s="128" customFormat="1" ht="18" customHeight="1" spans="1:6">
      <c r="A1959" s="51">
        <v>1954</v>
      </c>
      <c r="B1959" s="140" t="s">
        <v>6243</v>
      </c>
      <c r="C1959" s="140" t="s">
        <v>6244</v>
      </c>
      <c r="D1959" s="140" t="s">
        <v>6081</v>
      </c>
      <c r="E1959" s="140" t="s">
        <v>6245</v>
      </c>
      <c r="F1959" s="53">
        <v>3.9</v>
      </c>
    </row>
    <row r="1960" s="128" customFormat="1" ht="18" customHeight="1" spans="1:6">
      <c r="A1960" s="51">
        <v>1955</v>
      </c>
      <c r="B1960" s="140" t="s">
        <v>6246</v>
      </c>
      <c r="C1960" s="140" t="s">
        <v>2673</v>
      </c>
      <c r="D1960" s="140" t="s">
        <v>6247</v>
      </c>
      <c r="E1960" s="140" t="s">
        <v>6248</v>
      </c>
      <c r="F1960" s="101">
        <v>7.9</v>
      </c>
    </row>
    <row r="1961" s="128" customFormat="1" ht="18" customHeight="1" spans="1:6">
      <c r="A1961" s="51">
        <v>1956</v>
      </c>
      <c r="B1961" s="140" t="s">
        <v>6249</v>
      </c>
      <c r="C1961" s="140" t="s">
        <v>2831</v>
      </c>
      <c r="D1961" s="140" t="s">
        <v>836</v>
      </c>
      <c r="E1961" s="140" t="s">
        <v>6250</v>
      </c>
      <c r="F1961" s="101">
        <v>5.9</v>
      </c>
    </row>
    <row r="1962" s="128" customFormat="1" ht="18" customHeight="1" spans="1:6">
      <c r="A1962" s="51">
        <v>1957</v>
      </c>
      <c r="B1962" s="222" t="s">
        <v>4585</v>
      </c>
      <c r="C1962" s="222" t="s">
        <v>6251</v>
      </c>
      <c r="D1962" s="222" t="s">
        <v>6252</v>
      </c>
      <c r="E1962" s="222" t="s">
        <v>6253</v>
      </c>
      <c r="F1962" s="101">
        <v>2.6</v>
      </c>
    </row>
    <row r="1963" s="128" customFormat="1" ht="18" customHeight="1" spans="1:6">
      <c r="A1963" s="51">
        <v>1958</v>
      </c>
      <c r="B1963" s="222" t="s">
        <v>6254</v>
      </c>
      <c r="C1963" s="222" t="s">
        <v>823</v>
      </c>
      <c r="D1963" s="222" t="s">
        <v>6255</v>
      </c>
      <c r="E1963" s="222" t="s">
        <v>6256</v>
      </c>
      <c r="F1963" s="101">
        <v>10.8</v>
      </c>
    </row>
    <row r="1964" s="128" customFormat="1" ht="18" customHeight="1" spans="1:6">
      <c r="A1964" s="51">
        <v>1959</v>
      </c>
      <c r="B1964" s="140" t="s">
        <v>6257</v>
      </c>
      <c r="C1964" s="140" t="s">
        <v>6258</v>
      </c>
      <c r="D1964" s="140" t="s">
        <v>6259</v>
      </c>
      <c r="E1964" s="140" t="s">
        <v>6260</v>
      </c>
      <c r="F1964" s="101">
        <v>4.8</v>
      </c>
    </row>
    <row r="1965" s="128" customFormat="1" ht="18" customHeight="1" spans="1:6">
      <c r="A1965" s="51">
        <v>1960</v>
      </c>
      <c r="B1965" s="140" t="s">
        <v>6261</v>
      </c>
      <c r="C1965" s="140" t="s">
        <v>6262</v>
      </c>
      <c r="D1965" s="140" t="s">
        <v>600</v>
      </c>
      <c r="E1965" s="140" t="s">
        <v>6263</v>
      </c>
      <c r="F1965" s="101">
        <v>6.8</v>
      </c>
    </row>
    <row r="1966" s="128" customFormat="1" ht="18" customHeight="1" spans="1:6">
      <c r="A1966" s="51">
        <v>1961</v>
      </c>
      <c r="B1966" s="158" t="s">
        <v>6264</v>
      </c>
      <c r="C1966" s="158" t="s">
        <v>6265</v>
      </c>
      <c r="D1966" s="158" t="s">
        <v>6266</v>
      </c>
      <c r="E1966" s="158" t="s">
        <v>6267</v>
      </c>
      <c r="F1966" s="101">
        <v>6.3</v>
      </c>
    </row>
    <row r="1967" s="128" customFormat="1" ht="18" customHeight="1" spans="1:6">
      <c r="A1967" s="51">
        <v>1962</v>
      </c>
      <c r="B1967" s="137" t="s">
        <v>6268</v>
      </c>
      <c r="C1967" s="137" t="s">
        <v>6269</v>
      </c>
      <c r="D1967" s="137" t="s">
        <v>6106</v>
      </c>
      <c r="E1967" s="137" t="s">
        <v>6270</v>
      </c>
      <c r="F1967" s="101">
        <v>6.5</v>
      </c>
    </row>
    <row r="1968" s="128" customFormat="1" ht="18" customHeight="1" spans="1:6">
      <c r="A1968" s="51">
        <v>1963</v>
      </c>
      <c r="B1968" s="140" t="s">
        <v>6271</v>
      </c>
      <c r="C1968" s="140" t="s">
        <v>6272</v>
      </c>
      <c r="D1968" s="140" t="s">
        <v>1336</v>
      </c>
      <c r="E1968" s="140" t="s">
        <v>6273</v>
      </c>
      <c r="F1968" s="101">
        <v>1.6</v>
      </c>
    </row>
    <row r="1969" s="128" customFormat="1" ht="18" customHeight="1" spans="1:6">
      <c r="A1969" s="51">
        <v>1964</v>
      </c>
      <c r="B1969" s="140" t="s">
        <v>6274</v>
      </c>
      <c r="C1969" s="140" t="s">
        <v>545</v>
      </c>
      <c r="D1969" s="140" t="s">
        <v>6275</v>
      </c>
      <c r="E1969" s="140" t="s">
        <v>6276</v>
      </c>
      <c r="F1969" s="53">
        <v>1.7</v>
      </c>
    </row>
    <row r="1970" s="128" customFormat="1" ht="18" customHeight="1" spans="1:6">
      <c r="A1970" s="51">
        <v>1965</v>
      </c>
      <c r="B1970" s="140" t="s">
        <v>3180</v>
      </c>
      <c r="C1970" s="140" t="s">
        <v>6277</v>
      </c>
      <c r="D1970" s="140" t="s">
        <v>1424</v>
      </c>
      <c r="E1970" s="140" t="s">
        <v>6278</v>
      </c>
      <c r="F1970" s="61">
        <v>12.8</v>
      </c>
    </row>
    <row r="1971" s="128" customFormat="1" ht="18" customHeight="1" spans="1:6">
      <c r="A1971" s="51">
        <v>1966</v>
      </c>
      <c r="B1971" s="140" t="s">
        <v>6279</v>
      </c>
      <c r="C1971" s="140" t="s">
        <v>2515</v>
      </c>
      <c r="D1971" s="140" t="s">
        <v>1314</v>
      </c>
      <c r="E1971" s="140" t="s">
        <v>6280</v>
      </c>
      <c r="F1971" s="101">
        <v>5.5</v>
      </c>
    </row>
    <row r="1972" s="128" customFormat="1" ht="18" customHeight="1" spans="1:6">
      <c r="A1972" s="51">
        <v>1967</v>
      </c>
      <c r="B1972" s="222" t="s">
        <v>6281</v>
      </c>
      <c r="C1972" s="222" t="s">
        <v>6282</v>
      </c>
      <c r="D1972" s="222" t="s">
        <v>6283</v>
      </c>
      <c r="E1972" s="222" t="s">
        <v>6284</v>
      </c>
      <c r="F1972" s="101">
        <v>25</v>
      </c>
    </row>
    <row r="1973" s="128" customFormat="1" ht="18" customHeight="1" spans="1:6">
      <c r="A1973" s="51">
        <v>1968</v>
      </c>
      <c r="B1973" s="223" t="s">
        <v>6285</v>
      </c>
      <c r="C1973" s="223" t="s">
        <v>6286</v>
      </c>
      <c r="D1973" s="223" t="s">
        <v>6287</v>
      </c>
      <c r="E1973" s="223" t="s">
        <v>1448</v>
      </c>
      <c r="F1973" s="101">
        <v>19.5</v>
      </c>
    </row>
    <row r="1974" s="128" customFormat="1" ht="18" customHeight="1" spans="1:6">
      <c r="A1974" s="51">
        <v>1969</v>
      </c>
      <c r="B1974" s="140" t="s">
        <v>6288</v>
      </c>
      <c r="C1974" s="140" t="s">
        <v>722</v>
      </c>
      <c r="D1974" s="140" t="s">
        <v>6289</v>
      </c>
      <c r="E1974" s="140" t="s">
        <v>6290</v>
      </c>
      <c r="F1974" s="101">
        <v>4.8</v>
      </c>
    </row>
    <row r="1975" s="128" customFormat="1" ht="18" customHeight="1" spans="1:6">
      <c r="A1975" s="51">
        <v>1970</v>
      </c>
      <c r="B1975" s="140" t="s">
        <v>6291</v>
      </c>
      <c r="C1975" s="140" t="s">
        <v>6292</v>
      </c>
      <c r="D1975" s="140" t="s">
        <v>6293</v>
      </c>
      <c r="E1975" s="140" t="s">
        <v>6294</v>
      </c>
      <c r="F1975" s="101">
        <v>4.5</v>
      </c>
    </row>
    <row r="1976" s="128" customFormat="1" ht="18" customHeight="1" spans="1:6">
      <c r="A1976" s="51">
        <v>1971</v>
      </c>
      <c r="B1976" s="140" t="s">
        <v>5732</v>
      </c>
      <c r="C1976" s="140" t="s">
        <v>6295</v>
      </c>
      <c r="D1976" s="140" t="s">
        <v>5975</v>
      </c>
      <c r="E1976" s="140" t="s">
        <v>6296</v>
      </c>
      <c r="F1976" s="101">
        <v>5.2</v>
      </c>
    </row>
    <row r="1977" s="128" customFormat="1" ht="18" customHeight="1" spans="1:6">
      <c r="A1977" s="51">
        <v>1972</v>
      </c>
      <c r="B1977" s="140" t="s">
        <v>142</v>
      </c>
      <c r="C1977" s="140" t="s">
        <v>2720</v>
      </c>
      <c r="D1977" s="140" t="s">
        <v>1500</v>
      </c>
      <c r="E1977" s="140" t="s">
        <v>6297</v>
      </c>
      <c r="F1977" s="101">
        <v>1.4</v>
      </c>
    </row>
    <row r="1978" s="128" customFormat="1" ht="18" customHeight="1" spans="1:6">
      <c r="A1978" s="51">
        <v>1973</v>
      </c>
      <c r="B1978" s="140" t="s">
        <v>6298</v>
      </c>
      <c r="C1978" s="140" t="s">
        <v>1477</v>
      </c>
      <c r="D1978" s="140" t="s">
        <v>6299</v>
      </c>
      <c r="E1978" s="140" t="s">
        <v>6300</v>
      </c>
      <c r="F1978" s="101">
        <v>3.2</v>
      </c>
    </row>
    <row r="1979" s="128" customFormat="1" ht="18" customHeight="1" spans="1:6">
      <c r="A1979" s="51">
        <v>1974</v>
      </c>
      <c r="B1979" s="223" t="s">
        <v>6301</v>
      </c>
      <c r="C1979" s="223" t="s">
        <v>6302</v>
      </c>
      <c r="D1979" s="223" t="s">
        <v>95</v>
      </c>
      <c r="E1979" s="223" t="s">
        <v>6303</v>
      </c>
      <c r="F1979" s="101">
        <v>11</v>
      </c>
    </row>
    <row r="1980" s="128" customFormat="1" ht="18" customHeight="1" spans="1:6">
      <c r="A1980" s="51">
        <v>1975</v>
      </c>
      <c r="B1980" s="140" t="s">
        <v>6304</v>
      </c>
      <c r="C1980" s="140" t="s">
        <v>6305</v>
      </c>
      <c r="D1980" s="140" t="s">
        <v>563</v>
      </c>
      <c r="E1980" s="140" t="s">
        <v>6306</v>
      </c>
      <c r="F1980" s="101">
        <v>18.3</v>
      </c>
    </row>
    <row r="1981" s="128" customFormat="1" ht="18" customHeight="1" spans="1:6">
      <c r="A1981" s="51">
        <v>1976</v>
      </c>
      <c r="B1981" s="222" t="s">
        <v>6307</v>
      </c>
      <c r="C1981" s="222" t="s">
        <v>5671</v>
      </c>
      <c r="D1981" s="222" t="s">
        <v>6011</v>
      </c>
      <c r="E1981" s="222" t="s">
        <v>6308</v>
      </c>
      <c r="F1981" s="101">
        <v>11.4</v>
      </c>
    </row>
    <row r="1982" s="128" customFormat="1" ht="18" customHeight="1" spans="1:6">
      <c r="A1982" s="51">
        <v>1977</v>
      </c>
      <c r="B1982" s="118" t="s">
        <v>6309</v>
      </c>
      <c r="C1982" s="118" t="s">
        <v>6310</v>
      </c>
      <c r="D1982" s="118" t="s">
        <v>6311</v>
      </c>
      <c r="E1982" s="118" t="s">
        <v>6312</v>
      </c>
      <c r="F1982" s="101">
        <v>4.2</v>
      </c>
    </row>
    <row r="1983" s="128" customFormat="1" ht="18" customHeight="1" spans="1:6">
      <c r="A1983" s="51">
        <v>1978</v>
      </c>
      <c r="B1983" s="61" t="s">
        <v>6313</v>
      </c>
      <c r="C1983" s="61" t="s">
        <v>364</v>
      </c>
      <c r="D1983" s="61" t="s">
        <v>6314</v>
      </c>
      <c r="E1983" s="61" t="s">
        <v>6315</v>
      </c>
      <c r="F1983" s="101">
        <v>2.5</v>
      </c>
    </row>
    <row r="1984" s="128" customFormat="1" ht="18" customHeight="1" spans="1:6">
      <c r="A1984" s="51">
        <v>1979</v>
      </c>
      <c r="B1984" s="137" t="s">
        <v>6316</v>
      </c>
      <c r="C1984" s="137" t="s">
        <v>6317</v>
      </c>
      <c r="D1984" s="137" t="s">
        <v>6318</v>
      </c>
      <c r="E1984" s="137" t="s">
        <v>6319</v>
      </c>
      <c r="F1984" s="101">
        <v>2.3</v>
      </c>
    </row>
    <row r="1985" s="128" customFormat="1" ht="18" customHeight="1" spans="1:6">
      <c r="A1985" s="51">
        <v>1980</v>
      </c>
      <c r="B1985" s="140" t="s">
        <v>6320</v>
      </c>
      <c r="C1985" s="140" t="s">
        <v>6321</v>
      </c>
      <c r="D1985" s="140" t="s">
        <v>6322</v>
      </c>
      <c r="E1985" s="140" t="s">
        <v>6323</v>
      </c>
      <c r="F1985" s="53">
        <v>2.4</v>
      </c>
    </row>
    <row r="1986" s="128" customFormat="1" ht="18" customHeight="1" spans="1:6">
      <c r="A1986" s="51">
        <v>1981</v>
      </c>
      <c r="B1986" s="61" t="s">
        <v>6324</v>
      </c>
      <c r="C1986" s="61" t="s">
        <v>6236</v>
      </c>
      <c r="D1986" s="61" t="s">
        <v>636</v>
      </c>
      <c r="E1986" s="61" t="s">
        <v>6325</v>
      </c>
      <c r="F1986" s="101">
        <v>6</v>
      </c>
    </row>
    <row r="1987" s="128" customFormat="1" ht="18" customHeight="1" spans="1:6">
      <c r="A1987" s="51">
        <v>1982</v>
      </c>
      <c r="B1987" s="137" t="s">
        <v>6326</v>
      </c>
      <c r="C1987" s="137" t="s">
        <v>6327</v>
      </c>
      <c r="D1987" s="137" t="s">
        <v>1629</v>
      </c>
      <c r="E1987" s="137" t="s">
        <v>6328</v>
      </c>
      <c r="F1987" s="101">
        <v>1.2</v>
      </c>
    </row>
    <row r="1988" s="128" customFormat="1" ht="18" customHeight="1" spans="1:6">
      <c r="A1988" s="51">
        <v>1983</v>
      </c>
      <c r="B1988" s="225" t="s">
        <v>6329</v>
      </c>
      <c r="C1988" s="225" t="s">
        <v>6330</v>
      </c>
      <c r="D1988" s="225" t="s">
        <v>6331</v>
      </c>
      <c r="E1988" s="225" t="s">
        <v>6332</v>
      </c>
      <c r="F1988" s="53">
        <v>2.2</v>
      </c>
    </row>
    <row r="1989" s="128" customFormat="1" ht="18" customHeight="1" spans="1:6">
      <c r="A1989" s="51">
        <v>1984</v>
      </c>
      <c r="B1989" s="61" t="s">
        <v>1062</v>
      </c>
      <c r="C1989" s="61" t="s">
        <v>2890</v>
      </c>
      <c r="D1989" s="61" t="s">
        <v>6333</v>
      </c>
      <c r="E1989" s="61" t="s">
        <v>6334</v>
      </c>
      <c r="F1989" s="53">
        <v>5.6</v>
      </c>
    </row>
    <row r="1990" s="128" customFormat="1" ht="18" customHeight="1" spans="1:6">
      <c r="A1990" s="51">
        <v>1985</v>
      </c>
      <c r="B1990" s="137" t="s">
        <v>6335</v>
      </c>
      <c r="C1990" s="137" t="s">
        <v>6336</v>
      </c>
      <c r="D1990" s="137" t="s">
        <v>6337</v>
      </c>
      <c r="E1990" s="137" t="s">
        <v>6338</v>
      </c>
      <c r="F1990" s="53">
        <v>1.1</v>
      </c>
    </row>
    <row r="1991" s="128" customFormat="1" ht="18" customHeight="1" spans="1:6">
      <c r="A1991" s="51">
        <v>1986</v>
      </c>
      <c r="B1991" s="140" t="s">
        <v>6339</v>
      </c>
      <c r="C1991" s="140" t="s">
        <v>6340</v>
      </c>
      <c r="D1991" s="140" t="s">
        <v>6341</v>
      </c>
      <c r="E1991" s="140" t="s">
        <v>6342</v>
      </c>
      <c r="F1991" s="158">
        <v>6.5</v>
      </c>
    </row>
    <row r="1992" s="128" customFormat="1" ht="18" customHeight="1" spans="1:6">
      <c r="A1992" s="51">
        <v>1987</v>
      </c>
      <c r="B1992" s="140" t="s">
        <v>6343</v>
      </c>
      <c r="C1992" s="140" t="s">
        <v>37</v>
      </c>
      <c r="D1992" s="140" t="s">
        <v>6344</v>
      </c>
      <c r="E1992" s="140" t="s">
        <v>6345</v>
      </c>
      <c r="F1992" s="158">
        <v>1.6</v>
      </c>
    </row>
    <row r="1993" s="128" customFormat="1" ht="18" customHeight="1" spans="1:6">
      <c r="A1993" s="51">
        <v>1988</v>
      </c>
      <c r="B1993" s="140" t="s">
        <v>6346</v>
      </c>
      <c r="C1993" s="140" t="s">
        <v>6347</v>
      </c>
      <c r="D1993" s="140" t="s">
        <v>6348</v>
      </c>
      <c r="E1993" s="140" t="s">
        <v>6349</v>
      </c>
      <c r="F1993" s="101">
        <v>1.2</v>
      </c>
    </row>
    <row r="1994" s="128" customFormat="1" ht="18" customHeight="1" spans="1:6">
      <c r="A1994" s="51">
        <v>1989</v>
      </c>
      <c r="B1994" s="140" t="s">
        <v>6350</v>
      </c>
      <c r="C1994" s="140" t="s">
        <v>6351</v>
      </c>
      <c r="D1994" s="140" t="s">
        <v>1668</v>
      </c>
      <c r="E1994" s="140" t="s">
        <v>6352</v>
      </c>
      <c r="F1994" s="53">
        <v>1.2</v>
      </c>
    </row>
    <row r="1995" s="128" customFormat="1" ht="18" customHeight="1" spans="1:6">
      <c r="A1995" s="51">
        <v>1990</v>
      </c>
      <c r="B1995" s="140" t="s">
        <v>5833</v>
      </c>
      <c r="C1995" s="140" t="s">
        <v>6353</v>
      </c>
      <c r="D1995" s="140" t="s">
        <v>6354</v>
      </c>
      <c r="E1995" s="140" t="s">
        <v>6355</v>
      </c>
      <c r="F1995" s="53">
        <v>5.5</v>
      </c>
    </row>
    <row r="1996" s="128" customFormat="1" ht="18" customHeight="1" spans="1:6">
      <c r="A1996" s="51">
        <v>1991</v>
      </c>
      <c r="B1996" s="108" t="s">
        <v>6356</v>
      </c>
      <c r="C1996" s="108" t="s">
        <v>6357</v>
      </c>
      <c r="D1996" s="108" t="s">
        <v>6358</v>
      </c>
      <c r="E1996" s="108" t="s">
        <v>6359</v>
      </c>
      <c r="F1996" s="53">
        <v>465</v>
      </c>
    </row>
    <row r="1997" s="128" customFormat="1" ht="18" customHeight="1" spans="1:6">
      <c r="A1997" s="51">
        <v>1992</v>
      </c>
      <c r="B1997" s="223" t="s">
        <v>2684</v>
      </c>
      <c r="C1997" s="223" t="s">
        <v>6360</v>
      </c>
      <c r="D1997" s="223" t="s">
        <v>1481</v>
      </c>
      <c r="E1997" s="223" t="s">
        <v>5462</v>
      </c>
      <c r="F1997" s="53">
        <v>108.3</v>
      </c>
    </row>
    <row r="1998" s="128" customFormat="1" ht="18" customHeight="1" spans="1:6">
      <c r="A1998" s="51">
        <v>1993</v>
      </c>
      <c r="B1998" s="156" t="s">
        <v>6361</v>
      </c>
      <c r="C1998" s="156" t="s">
        <v>6362</v>
      </c>
      <c r="D1998" s="156" t="s">
        <v>6363</v>
      </c>
      <c r="E1998" s="156" t="s">
        <v>6364</v>
      </c>
      <c r="F1998" s="137">
        <v>7.8</v>
      </c>
    </row>
    <row r="1999" s="128" customFormat="1" ht="18" customHeight="1" spans="1:6">
      <c r="A1999" s="51">
        <v>1994</v>
      </c>
      <c r="B1999" s="140" t="s">
        <v>6365</v>
      </c>
      <c r="C1999" s="140" t="s">
        <v>2457</v>
      </c>
      <c r="D1999" s="140" t="s">
        <v>6039</v>
      </c>
      <c r="E1999" s="140" t="s">
        <v>6366</v>
      </c>
      <c r="F1999" s="53">
        <v>9.8</v>
      </c>
    </row>
    <row r="2000" s="128" customFormat="1" ht="18" customHeight="1" spans="1:6">
      <c r="A2000" s="51">
        <v>1995</v>
      </c>
      <c r="B2000" s="137" t="s">
        <v>6367</v>
      </c>
      <c r="C2000" s="137" t="s">
        <v>6368</v>
      </c>
      <c r="D2000" s="137" t="s">
        <v>6369</v>
      </c>
      <c r="E2000" s="137" t="s">
        <v>6370</v>
      </c>
      <c r="F2000" s="158">
        <v>3.2</v>
      </c>
    </row>
    <row r="2001" s="128" customFormat="1" ht="18" customHeight="1" spans="1:6">
      <c r="A2001" s="51">
        <v>1996</v>
      </c>
      <c r="B2001" s="222" t="s">
        <v>6371</v>
      </c>
      <c r="C2001" s="222" t="s">
        <v>6372</v>
      </c>
      <c r="D2001" s="222" t="s">
        <v>6373</v>
      </c>
      <c r="E2001" s="222" t="s">
        <v>6374</v>
      </c>
      <c r="F2001" s="53">
        <v>6.9</v>
      </c>
    </row>
    <row r="2002" s="128" customFormat="1" ht="18" customHeight="1" spans="1:6">
      <c r="A2002" s="51">
        <v>1997</v>
      </c>
      <c r="B2002" s="140" t="s">
        <v>6375</v>
      </c>
      <c r="C2002" s="140" t="s">
        <v>6376</v>
      </c>
      <c r="D2002" s="140" t="s">
        <v>6377</v>
      </c>
      <c r="E2002" s="140" t="s">
        <v>6378</v>
      </c>
      <c r="F2002" s="53">
        <v>2.1</v>
      </c>
    </row>
    <row r="2003" s="128" customFormat="1" ht="18" customHeight="1" spans="1:6">
      <c r="A2003" s="51">
        <v>1998</v>
      </c>
      <c r="B2003" s="61" t="s">
        <v>6379</v>
      </c>
      <c r="C2003" s="61" t="s">
        <v>6380</v>
      </c>
      <c r="D2003" s="61" t="s">
        <v>6200</v>
      </c>
      <c r="E2003" s="61" t="s">
        <v>6381</v>
      </c>
      <c r="F2003" s="53">
        <v>7.4</v>
      </c>
    </row>
    <row r="2004" s="128" customFormat="1" ht="18" customHeight="1" spans="1:6">
      <c r="A2004" s="51">
        <v>1999</v>
      </c>
      <c r="B2004" s="140" t="s">
        <v>6382</v>
      </c>
      <c r="C2004" s="140" t="s">
        <v>6383</v>
      </c>
      <c r="D2004" s="140" t="s">
        <v>6384</v>
      </c>
      <c r="E2004" s="140" t="s">
        <v>6385</v>
      </c>
      <c r="F2004" s="53">
        <v>5.5</v>
      </c>
    </row>
    <row r="2005" s="128" customFormat="1" ht="18" customHeight="1" spans="1:6">
      <c r="A2005" s="51">
        <v>2000</v>
      </c>
      <c r="B2005" s="140" t="s">
        <v>6386</v>
      </c>
      <c r="C2005" s="140" t="s">
        <v>6387</v>
      </c>
      <c r="D2005" s="140" t="s">
        <v>6388</v>
      </c>
      <c r="E2005" s="140" t="s">
        <v>6389</v>
      </c>
      <c r="F2005" s="137">
        <v>2.1</v>
      </c>
    </row>
    <row r="2006" s="128" customFormat="1" ht="18" customHeight="1" spans="1:6">
      <c r="A2006" s="51">
        <v>2001</v>
      </c>
      <c r="B2006" s="222" t="s">
        <v>6390</v>
      </c>
      <c r="C2006" s="222" t="s">
        <v>6391</v>
      </c>
      <c r="D2006" s="222" t="s">
        <v>6392</v>
      </c>
      <c r="E2006" s="222" t="s">
        <v>6393</v>
      </c>
      <c r="F2006" s="53">
        <v>1.5</v>
      </c>
    </row>
    <row r="2007" s="128" customFormat="1" ht="18" customHeight="1" spans="1:6">
      <c r="A2007" s="51">
        <v>2002</v>
      </c>
      <c r="B2007" s="225" t="s">
        <v>6394</v>
      </c>
      <c r="C2007" s="225" t="s">
        <v>6395</v>
      </c>
      <c r="D2007" s="225" t="s">
        <v>6396</v>
      </c>
      <c r="E2007" s="225" t="s">
        <v>6397</v>
      </c>
      <c r="F2007" s="53">
        <v>1.8</v>
      </c>
    </row>
    <row r="2008" s="128" customFormat="1" ht="18" customHeight="1" spans="1:6">
      <c r="A2008" s="51">
        <v>2003</v>
      </c>
      <c r="B2008" s="140" t="s">
        <v>6398</v>
      </c>
      <c r="C2008" s="140" t="s">
        <v>6399</v>
      </c>
      <c r="D2008" s="140" t="s">
        <v>1403</v>
      </c>
      <c r="E2008" s="140" t="s">
        <v>6400</v>
      </c>
      <c r="F2008" s="53">
        <v>3.4</v>
      </c>
    </row>
    <row r="2009" s="128" customFormat="1" ht="18" customHeight="1" spans="1:6">
      <c r="A2009" s="51">
        <v>2004</v>
      </c>
      <c r="B2009" s="61" t="s">
        <v>4291</v>
      </c>
      <c r="C2009" s="61" t="s">
        <v>935</v>
      </c>
      <c r="D2009" s="61" t="s">
        <v>6401</v>
      </c>
      <c r="E2009" s="61" t="s">
        <v>6402</v>
      </c>
      <c r="F2009" s="53">
        <v>4.5</v>
      </c>
    </row>
    <row r="2010" s="128" customFormat="1" ht="18" customHeight="1" spans="1:6">
      <c r="A2010" s="51">
        <v>2005</v>
      </c>
      <c r="B2010" s="61" t="s">
        <v>6403</v>
      </c>
      <c r="C2010" s="61" t="s">
        <v>6404</v>
      </c>
      <c r="D2010" s="61" t="s">
        <v>6405</v>
      </c>
      <c r="E2010" s="61" t="s">
        <v>6406</v>
      </c>
      <c r="F2010" s="53">
        <v>21</v>
      </c>
    </row>
    <row r="2011" s="128" customFormat="1" ht="18" customHeight="1" spans="1:6">
      <c r="A2011" s="51">
        <v>2006</v>
      </c>
      <c r="B2011" s="61" t="s">
        <v>6407</v>
      </c>
      <c r="C2011" s="61" t="s">
        <v>6408</v>
      </c>
      <c r="D2011" s="61" t="s">
        <v>6409</v>
      </c>
      <c r="E2011" s="61" t="s">
        <v>6410</v>
      </c>
      <c r="F2011" s="53">
        <v>1</v>
      </c>
    </row>
    <row r="2012" s="128" customFormat="1" ht="18" customHeight="1" spans="1:6">
      <c r="A2012" s="51">
        <v>2007</v>
      </c>
      <c r="B2012" s="61" t="s">
        <v>6411</v>
      </c>
      <c r="C2012" s="61" t="s">
        <v>6412</v>
      </c>
      <c r="D2012" s="61" t="s">
        <v>6413</v>
      </c>
      <c r="E2012" s="61" t="s">
        <v>6414</v>
      </c>
      <c r="F2012" s="53">
        <v>96.7</v>
      </c>
    </row>
    <row r="2013" s="128" customFormat="1" ht="18" customHeight="1" spans="1:6">
      <c r="A2013" s="51">
        <v>2008</v>
      </c>
      <c r="B2013" s="158" t="s">
        <v>6415</v>
      </c>
      <c r="C2013" s="158" t="s">
        <v>6416</v>
      </c>
      <c r="D2013" s="158" t="s">
        <v>6417</v>
      </c>
      <c r="E2013" s="158" t="s">
        <v>6418</v>
      </c>
      <c r="F2013" s="137">
        <v>25.1</v>
      </c>
    </row>
    <row r="2014" s="128" customFormat="1" ht="18" customHeight="1" spans="1:6">
      <c r="A2014" s="51">
        <v>2009</v>
      </c>
      <c r="B2014" s="223" t="s">
        <v>6419</v>
      </c>
      <c r="C2014" s="223" t="s">
        <v>6420</v>
      </c>
      <c r="D2014" s="223" t="s">
        <v>6421</v>
      </c>
      <c r="E2014" s="223" t="s">
        <v>6422</v>
      </c>
      <c r="F2014" s="137">
        <v>36.3</v>
      </c>
    </row>
    <row r="2015" s="128" customFormat="1" ht="18" customHeight="1" spans="1:6">
      <c r="A2015" s="51">
        <v>2010</v>
      </c>
      <c r="B2015" s="140" t="s">
        <v>4001</v>
      </c>
      <c r="C2015" s="140" t="s">
        <v>6423</v>
      </c>
      <c r="D2015" s="140" t="s">
        <v>719</v>
      </c>
      <c r="E2015" s="140" t="s">
        <v>6424</v>
      </c>
      <c r="F2015" s="108">
        <v>11.3</v>
      </c>
    </row>
    <row r="2016" s="128" customFormat="1" ht="18" customHeight="1" spans="1:6">
      <c r="A2016" s="51">
        <v>2011</v>
      </c>
      <c r="B2016" s="140" t="s">
        <v>544</v>
      </c>
      <c r="C2016" s="140" t="s">
        <v>4598</v>
      </c>
      <c r="D2016" s="140" t="s">
        <v>6425</v>
      </c>
      <c r="E2016" s="140" t="s">
        <v>6426</v>
      </c>
      <c r="F2016" s="108">
        <v>5</v>
      </c>
    </row>
    <row r="2017" s="128" customFormat="1" ht="18" customHeight="1" spans="1:6">
      <c r="A2017" s="51">
        <v>2012</v>
      </c>
      <c r="B2017" s="137" t="s">
        <v>6427</v>
      </c>
      <c r="C2017" s="137" t="s">
        <v>6428</v>
      </c>
      <c r="D2017" s="137" t="s">
        <v>6153</v>
      </c>
      <c r="E2017" s="137" t="s">
        <v>6429</v>
      </c>
      <c r="F2017" s="108">
        <v>3.1</v>
      </c>
    </row>
    <row r="2018" s="128" customFormat="1" ht="18" customHeight="1" spans="1:6">
      <c r="A2018" s="51">
        <v>2013</v>
      </c>
      <c r="B2018" s="140" t="s">
        <v>6430</v>
      </c>
      <c r="C2018" s="140" t="s">
        <v>375</v>
      </c>
      <c r="D2018" s="140" t="s">
        <v>1731</v>
      </c>
      <c r="E2018" s="140" t="s">
        <v>6431</v>
      </c>
      <c r="F2018" s="53">
        <v>13</v>
      </c>
    </row>
    <row r="2019" s="128" customFormat="1" ht="18" customHeight="1" spans="1:6">
      <c r="A2019" s="51">
        <v>2014</v>
      </c>
      <c r="B2019" s="140" t="s">
        <v>6432</v>
      </c>
      <c r="C2019" s="140" t="s">
        <v>5963</v>
      </c>
      <c r="D2019" s="140" t="s">
        <v>6433</v>
      </c>
      <c r="E2019" s="140" t="s">
        <v>6434</v>
      </c>
      <c r="F2019" s="53">
        <v>3.6</v>
      </c>
    </row>
    <row r="2020" s="128" customFormat="1" ht="18" customHeight="1" spans="1:6">
      <c r="A2020" s="51">
        <v>2015</v>
      </c>
      <c r="B2020" s="140" t="s">
        <v>6435</v>
      </c>
      <c r="C2020" s="140" t="s">
        <v>6436</v>
      </c>
      <c r="D2020" s="140" t="s">
        <v>1329</v>
      </c>
      <c r="E2020" s="140" t="s">
        <v>6437</v>
      </c>
      <c r="F2020" s="53">
        <v>1</v>
      </c>
    </row>
    <row r="2021" s="128" customFormat="1" ht="18" customHeight="1" spans="1:6">
      <c r="A2021" s="51">
        <v>2016</v>
      </c>
      <c r="B2021" s="108" t="s">
        <v>6438</v>
      </c>
      <c r="C2021" s="108" t="s">
        <v>6439</v>
      </c>
      <c r="D2021" s="108" t="s">
        <v>6440</v>
      </c>
      <c r="E2021" s="108" t="s">
        <v>6441</v>
      </c>
      <c r="F2021" s="53">
        <v>4.4</v>
      </c>
    </row>
    <row r="2022" s="128" customFormat="1" ht="18" customHeight="1" spans="1:6">
      <c r="A2022" s="51">
        <v>2017</v>
      </c>
      <c r="B2022" s="137" t="s">
        <v>6442</v>
      </c>
      <c r="C2022" s="137" t="s">
        <v>6443</v>
      </c>
      <c r="D2022" s="137" t="s">
        <v>6039</v>
      </c>
      <c r="E2022" s="137" t="s">
        <v>6444</v>
      </c>
      <c r="F2022" s="53">
        <v>1</v>
      </c>
    </row>
    <row r="2023" s="128" customFormat="1" ht="18" customHeight="1" spans="1:6">
      <c r="A2023" s="51">
        <v>2018</v>
      </c>
      <c r="B2023" s="137" t="s">
        <v>6445</v>
      </c>
      <c r="C2023" s="137" t="s">
        <v>6446</v>
      </c>
      <c r="D2023" s="137" t="s">
        <v>6447</v>
      </c>
      <c r="E2023" s="137" t="s">
        <v>6448</v>
      </c>
      <c r="F2023" s="137">
        <v>31.1</v>
      </c>
    </row>
    <row r="2024" s="128" customFormat="1" ht="18" customHeight="1" spans="1:6">
      <c r="A2024" s="51">
        <v>2019</v>
      </c>
      <c r="B2024" s="163" t="s">
        <v>6449</v>
      </c>
      <c r="C2024" s="163" t="s">
        <v>6450</v>
      </c>
      <c r="D2024" s="163" t="s">
        <v>1329</v>
      </c>
      <c r="E2024" s="163" t="s">
        <v>6451</v>
      </c>
      <c r="F2024" s="53">
        <v>2.5</v>
      </c>
    </row>
    <row r="2025" s="128" customFormat="1" ht="18" customHeight="1" spans="1:6">
      <c r="A2025" s="51">
        <v>2020</v>
      </c>
      <c r="B2025" s="156" t="s">
        <v>6452</v>
      </c>
      <c r="C2025" s="156" t="s">
        <v>6453</v>
      </c>
      <c r="D2025" s="156" t="s">
        <v>6454</v>
      </c>
      <c r="E2025" s="156" t="s">
        <v>6455</v>
      </c>
      <c r="F2025" s="53">
        <v>1.7</v>
      </c>
    </row>
    <row r="2026" s="128" customFormat="1" ht="18" customHeight="1" spans="1:6">
      <c r="A2026" s="51">
        <v>2021</v>
      </c>
      <c r="B2026" s="158" t="s">
        <v>6456</v>
      </c>
      <c r="C2026" s="158" t="s">
        <v>6457</v>
      </c>
      <c r="D2026" s="158" t="s">
        <v>6068</v>
      </c>
      <c r="E2026" s="158" t="s">
        <v>6458</v>
      </c>
      <c r="F2026" s="53">
        <v>1.8</v>
      </c>
    </row>
    <row r="2027" s="128" customFormat="1" ht="18" customHeight="1" spans="1:6">
      <c r="A2027" s="51">
        <v>2022</v>
      </c>
      <c r="B2027" s="140" t="s">
        <v>6459</v>
      </c>
      <c r="C2027" s="140" t="s">
        <v>6460</v>
      </c>
      <c r="D2027" s="140" t="s">
        <v>6461</v>
      </c>
      <c r="E2027" s="140" t="s">
        <v>6462</v>
      </c>
      <c r="F2027" s="137">
        <v>9.9</v>
      </c>
    </row>
    <row r="2028" s="128" customFormat="1" ht="18" customHeight="1" spans="1:6">
      <c r="A2028" s="51">
        <v>2023</v>
      </c>
      <c r="B2028" s="140" t="s">
        <v>6463</v>
      </c>
      <c r="C2028" s="140" t="s">
        <v>2017</v>
      </c>
      <c r="D2028" s="140" t="s">
        <v>6464</v>
      </c>
      <c r="E2028" s="140" t="s">
        <v>6465</v>
      </c>
      <c r="F2028" s="53">
        <v>2</v>
      </c>
    </row>
    <row r="2029" s="128" customFormat="1" ht="18" customHeight="1" spans="1:6">
      <c r="A2029" s="51">
        <v>2024</v>
      </c>
      <c r="B2029" s="61" t="s">
        <v>6466</v>
      </c>
      <c r="C2029" s="61" t="s">
        <v>6467</v>
      </c>
      <c r="D2029" s="61" t="s">
        <v>6468</v>
      </c>
      <c r="E2029" s="61" t="s">
        <v>6469</v>
      </c>
      <c r="F2029" s="53">
        <v>3.9</v>
      </c>
    </row>
    <row r="2030" s="128" customFormat="1" ht="18" customHeight="1" spans="1:6">
      <c r="A2030" s="51">
        <v>2025</v>
      </c>
      <c r="B2030" s="140" t="s">
        <v>6470</v>
      </c>
      <c r="C2030" s="140" t="s">
        <v>121</v>
      </c>
      <c r="D2030" s="140" t="s">
        <v>6471</v>
      </c>
      <c r="E2030" s="140" t="s">
        <v>6472</v>
      </c>
      <c r="F2030" s="53">
        <v>4.1</v>
      </c>
    </row>
    <row r="2031" s="128" customFormat="1" ht="18" customHeight="1" spans="1:6">
      <c r="A2031" s="51">
        <v>2026</v>
      </c>
      <c r="B2031" s="61" t="s">
        <v>6473</v>
      </c>
      <c r="C2031" s="61" t="s">
        <v>6474</v>
      </c>
      <c r="D2031" s="61" t="s">
        <v>6475</v>
      </c>
      <c r="E2031" s="61" t="s">
        <v>6476</v>
      </c>
      <c r="F2031" s="53">
        <v>9.6</v>
      </c>
    </row>
    <row r="2032" s="128" customFormat="1" ht="18" customHeight="1" spans="1:6">
      <c r="A2032" s="51">
        <v>2027</v>
      </c>
      <c r="B2032" s="222" t="s">
        <v>6477</v>
      </c>
      <c r="C2032" s="222" t="s">
        <v>6478</v>
      </c>
      <c r="D2032" s="222" t="s">
        <v>904</v>
      </c>
      <c r="E2032" s="222" t="s">
        <v>6479</v>
      </c>
      <c r="F2032" s="101">
        <v>4.9</v>
      </c>
    </row>
    <row r="2033" s="128" customFormat="1" ht="18" customHeight="1" spans="1:6">
      <c r="A2033" s="51">
        <v>2028</v>
      </c>
      <c r="B2033" s="137" t="s">
        <v>2219</v>
      </c>
      <c r="C2033" s="137" t="s">
        <v>6480</v>
      </c>
      <c r="D2033" s="137" t="s">
        <v>6481</v>
      </c>
      <c r="E2033" s="137" t="s">
        <v>6482</v>
      </c>
      <c r="F2033" s="53">
        <v>1.4</v>
      </c>
    </row>
    <row r="2034" s="128" customFormat="1" ht="18" customHeight="1" spans="1:6">
      <c r="A2034" s="51">
        <v>2029</v>
      </c>
      <c r="B2034" s="61" t="s">
        <v>6483</v>
      </c>
      <c r="C2034" s="61" t="s">
        <v>1007</v>
      </c>
      <c r="D2034" s="61" t="s">
        <v>563</v>
      </c>
      <c r="E2034" s="61" t="s">
        <v>6484</v>
      </c>
      <c r="F2034" s="53">
        <v>3.5</v>
      </c>
    </row>
    <row r="2035" s="128" customFormat="1" ht="18" customHeight="1" spans="1:6">
      <c r="A2035" s="51">
        <v>2030</v>
      </c>
      <c r="B2035" s="140" t="s">
        <v>6485</v>
      </c>
      <c r="C2035" s="140" t="s">
        <v>4786</v>
      </c>
      <c r="D2035" s="140" t="s">
        <v>6486</v>
      </c>
      <c r="E2035" s="140" t="s">
        <v>6487</v>
      </c>
      <c r="F2035" s="53">
        <v>2</v>
      </c>
    </row>
    <row r="2036" s="128" customFormat="1" ht="18" customHeight="1" spans="1:6">
      <c r="A2036" s="51">
        <v>2031</v>
      </c>
      <c r="B2036" s="226" t="s">
        <v>6488</v>
      </c>
      <c r="C2036" s="226" t="s">
        <v>1267</v>
      </c>
      <c r="D2036" s="226" t="s">
        <v>1093</v>
      </c>
      <c r="E2036" s="226" t="s">
        <v>6489</v>
      </c>
      <c r="F2036" s="53">
        <v>38.7</v>
      </c>
    </row>
    <row r="2037" s="128" customFormat="1" ht="18" customHeight="1" spans="1:6">
      <c r="A2037" s="51">
        <v>2032</v>
      </c>
      <c r="B2037" s="222" t="s">
        <v>6490</v>
      </c>
      <c r="C2037" s="222" t="s">
        <v>6491</v>
      </c>
      <c r="D2037" s="222" t="s">
        <v>1616</v>
      </c>
      <c r="E2037" s="222" t="s">
        <v>6492</v>
      </c>
      <c r="F2037" s="53">
        <v>23.7</v>
      </c>
    </row>
    <row r="2038" s="128" customFormat="1" ht="18" customHeight="1" spans="1:6">
      <c r="A2038" s="51">
        <v>2033</v>
      </c>
      <c r="B2038" s="140" t="s">
        <v>6493</v>
      </c>
      <c r="C2038" s="140" t="s">
        <v>6494</v>
      </c>
      <c r="D2038" s="140" t="s">
        <v>957</v>
      </c>
      <c r="E2038" s="140" t="s">
        <v>6495</v>
      </c>
      <c r="F2038" s="158">
        <v>4.1</v>
      </c>
    </row>
    <row r="2039" s="128" customFormat="1" ht="18" customHeight="1" spans="1:6">
      <c r="A2039" s="51">
        <v>2034</v>
      </c>
      <c r="B2039" s="140" t="s">
        <v>6496</v>
      </c>
      <c r="C2039" s="140" t="s">
        <v>6497</v>
      </c>
      <c r="D2039" s="140" t="s">
        <v>6498</v>
      </c>
      <c r="E2039" s="140" t="s">
        <v>6499</v>
      </c>
      <c r="F2039" s="101">
        <v>4.8</v>
      </c>
    </row>
    <row r="2040" s="128" customFormat="1" ht="18" customHeight="1" spans="1:6">
      <c r="A2040" s="51">
        <v>2035</v>
      </c>
      <c r="B2040" s="140" t="s">
        <v>6500</v>
      </c>
      <c r="C2040" s="140" t="s">
        <v>6501</v>
      </c>
      <c r="D2040" s="140" t="s">
        <v>6502</v>
      </c>
      <c r="E2040" s="140" t="s">
        <v>6503</v>
      </c>
      <c r="F2040" s="101">
        <v>6.3</v>
      </c>
    </row>
    <row r="2041" s="128" customFormat="1" ht="18" customHeight="1" spans="1:6">
      <c r="A2041" s="51">
        <v>2036</v>
      </c>
      <c r="B2041" s="140" t="s">
        <v>6504</v>
      </c>
      <c r="C2041" s="140" t="s">
        <v>6505</v>
      </c>
      <c r="D2041" s="140" t="s">
        <v>95</v>
      </c>
      <c r="E2041" s="140" t="s">
        <v>6506</v>
      </c>
      <c r="F2041" s="101">
        <v>1.7</v>
      </c>
    </row>
    <row r="2042" s="128" customFormat="1" ht="18" customHeight="1" spans="1:6">
      <c r="A2042" s="51">
        <v>2037</v>
      </c>
      <c r="B2042" s="140" t="s">
        <v>6507</v>
      </c>
      <c r="C2042" s="140" t="s">
        <v>620</v>
      </c>
      <c r="D2042" s="140" t="s">
        <v>6287</v>
      </c>
      <c r="E2042" s="140" t="s">
        <v>6508</v>
      </c>
      <c r="F2042" s="101">
        <v>5.9</v>
      </c>
    </row>
    <row r="2043" s="128" customFormat="1" ht="18" customHeight="1" spans="1:6">
      <c r="A2043" s="51">
        <v>2038</v>
      </c>
      <c r="B2043" s="225" t="s">
        <v>6509</v>
      </c>
      <c r="C2043" s="225" t="s">
        <v>6510</v>
      </c>
      <c r="D2043" s="225" t="s">
        <v>6511</v>
      </c>
      <c r="E2043" s="225" t="s">
        <v>6512</v>
      </c>
      <c r="F2043" s="101">
        <v>2.5</v>
      </c>
    </row>
    <row r="2044" s="128" customFormat="1" ht="18" customHeight="1" spans="1:6">
      <c r="A2044" s="51">
        <v>2039</v>
      </c>
      <c r="B2044" s="223" t="s">
        <v>6513</v>
      </c>
      <c r="C2044" s="223" t="s">
        <v>6514</v>
      </c>
      <c r="D2044" s="223" t="s">
        <v>6515</v>
      </c>
      <c r="E2044" s="223" t="s">
        <v>6516</v>
      </c>
      <c r="F2044" s="101">
        <v>3.2</v>
      </c>
    </row>
    <row r="2045" s="128" customFormat="1" ht="18" customHeight="1" spans="1:6">
      <c r="A2045" s="51">
        <v>2040</v>
      </c>
      <c r="B2045" s="223" t="s">
        <v>6517</v>
      </c>
      <c r="C2045" s="223" t="s">
        <v>6518</v>
      </c>
      <c r="D2045" s="223" t="s">
        <v>6519</v>
      </c>
      <c r="E2045" s="223" t="s">
        <v>6520</v>
      </c>
      <c r="F2045" s="101">
        <v>14.3</v>
      </c>
    </row>
    <row r="2046" s="128" customFormat="1" ht="18" customHeight="1" spans="1:6">
      <c r="A2046" s="51">
        <v>2041</v>
      </c>
      <c r="B2046" s="140" t="s">
        <v>6521</v>
      </c>
      <c r="C2046" s="140" t="s">
        <v>6522</v>
      </c>
      <c r="D2046" s="140" t="s">
        <v>1076</v>
      </c>
      <c r="E2046" s="140" t="s">
        <v>6523</v>
      </c>
      <c r="F2046" s="53">
        <v>7.5</v>
      </c>
    </row>
    <row r="2047" s="128" customFormat="1" ht="18" customHeight="1" spans="1:6">
      <c r="A2047" s="51">
        <v>2042</v>
      </c>
      <c r="B2047" s="140" t="s">
        <v>6524</v>
      </c>
      <c r="C2047" s="140" t="s">
        <v>6525</v>
      </c>
      <c r="D2047" s="140" t="s">
        <v>6526</v>
      </c>
      <c r="E2047" s="140" t="s">
        <v>6527</v>
      </c>
      <c r="F2047" s="53">
        <v>23.3</v>
      </c>
    </row>
    <row r="2048" s="128" customFormat="1" ht="18" customHeight="1" spans="1:6">
      <c r="A2048" s="51">
        <v>2043</v>
      </c>
      <c r="B2048" s="222" t="s">
        <v>6528</v>
      </c>
      <c r="C2048" s="222" t="s">
        <v>6529</v>
      </c>
      <c r="D2048" s="222" t="s">
        <v>6530</v>
      </c>
      <c r="E2048" s="222" t="s">
        <v>6531</v>
      </c>
      <c r="F2048" s="101">
        <v>1.5</v>
      </c>
    </row>
    <row r="2049" s="128" customFormat="1" ht="18" customHeight="1" spans="1:6">
      <c r="A2049" s="51">
        <v>2044</v>
      </c>
      <c r="B2049" s="61" t="s">
        <v>6532</v>
      </c>
      <c r="C2049" s="61" t="s">
        <v>6533</v>
      </c>
      <c r="D2049" s="61" t="s">
        <v>6534</v>
      </c>
      <c r="E2049" s="61" t="s">
        <v>6535</v>
      </c>
      <c r="F2049" s="101">
        <v>3.7</v>
      </c>
    </row>
    <row r="2050" s="128" customFormat="1" ht="18" customHeight="1" spans="1:6">
      <c r="A2050" s="51">
        <v>2045</v>
      </c>
      <c r="B2050" s="108" t="s">
        <v>6536</v>
      </c>
      <c r="C2050" s="108" t="s">
        <v>6537</v>
      </c>
      <c r="D2050" s="108" t="s">
        <v>6538</v>
      </c>
      <c r="E2050" s="108" t="s">
        <v>6539</v>
      </c>
      <c r="F2050" s="101">
        <v>4.4</v>
      </c>
    </row>
    <row r="2051" s="128" customFormat="1" ht="18" customHeight="1" spans="1:6">
      <c r="A2051" s="51">
        <v>2046</v>
      </c>
      <c r="B2051" s="140" t="s">
        <v>6540</v>
      </c>
      <c r="C2051" s="140" t="s">
        <v>6541</v>
      </c>
      <c r="D2051" s="140" t="s">
        <v>6542</v>
      </c>
      <c r="E2051" s="140" t="s">
        <v>6543</v>
      </c>
      <c r="F2051" s="101">
        <v>3.2</v>
      </c>
    </row>
    <row r="2052" s="128" customFormat="1" ht="18" customHeight="1" spans="1:6">
      <c r="A2052" s="51">
        <v>2047</v>
      </c>
      <c r="B2052" s="140" t="s">
        <v>2297</v>
      </c>
      <c r="C2052" s="140" t="s">
        <v>6544</v>
      </c>
      <c r="D2052" s="140" t="s">
        <v>6545</v>
      </c>
      <c r="E2052" s="140" t="s">
        <v>6546</v>
      </c>
      <c r="F2052" s="101">
        <v>5.7</v>
      </c>
    </row>
    <row r="2053" s="128" customFormat="1" ht="18" customHeight="1" spans="1:6">
      <c r="A2053" s="51">
        <v>2048</v>
      </c>
      <c r="B2053" s="137" t="s">
        <v>6547</v>
      </c>
      <c r="C2053" s="137" t="s">
        <v>1767</v>
      </c>
      <c r="D2053" s="137" t="s">
        <v>6548</v>
      </c>
      <c r="E2053" s="137" t="s">
        <v>6549</v>
      </c>
      <c r="F2053" s="61">
        <v>13.4</v>
      </c>
    </row>
    <row r="2054" s="128" customFormat="1" ht="18" customHeight="1" spans="1:6">
      <c r="A2054" s="51">
        <v>2049</v>
      </c>
      <c r="B2054" s="140" t="s">
        <v>6550</v>
      </c>
      <c r="C2054" s="140" t="s">
        <v>6551</v>
      </c>
      <c r="D2054" s="140" t="s">
        <v>6552</v>
      </c>
      <c r="E2054" s="140" t="s">
        <v>6553</v>
      </c>
      <c r="F2054" s="101">
        <v>12.1</v>
      </c>
    </row>
    <row r="2055" s="128" customFormat="1" ht="18" customHeight="1" spans="1:6">
      <c r="A2055" s="51">
        <v>2050</v>
      </c>
      <c r="B2055" s="140" t="s">
        <v>6554</v>
      </c>
      <c r="C2055" s="140" t="s">
        <v>6555</v>
      </c>
      <c r="D2055" s="140" t="s">
        <v>6556</v>
      </c>
      <c r="E2055" s="140" t="s">
        <v>6557</v>
      </c>
      <c r="F2055" s="101">
        <v>16.7</v>
      </c>
    </row>
    <row r="2056" s="128" customFormat="1" ht="18" customHeight="1" spans="1:6">
      <c r="A2056" s="51">
        <v>2051</v>
      </c>
      <c r="B2056" s="140" t="s">
        <v>6558</v>
      </c>
      <c r="C2056" s="140" t="s">
        <v>6559</v>
      </c>
      <c r="D2056" s="140" t="s">
        <v>1245</v>
      </c>
      <c r="E2056" s="140" t="s">
        <v>6560</v>
      </c>
      <c r="F2056" s="101">
        <v>1.4</v>
      </c>
    </row>
    <row r="2057" s="128" customFormat="1" ht="18" customHeight="1" spans="1:6">
      <c r="A2057" s="51">
        <v>2052</v>
      </c>
      <c r="B2057" s="137" t="s">
        <v>6561</v>
      </c>
      <c r="C2057" s="137" t="s">
        <v>1233</v>
      </c>
      <c r="D2057" s="137" t="s">
        <v>832</v>
      </c>
      <c r="E2057" s="137" t="s">
        <v>6562</v>
      </c>
      <c r="F2057" s="101">
        <v>2.2</v>
      </c>
    </row>
    <row r="2058" s="128" customFormat="1" ht="18" customHeight="1" spans="1:6">
      <c r="A2058" s="51">
        <v>2053</v>
      </c>
      <c r="B2058" s="140" t="s">
        <v>6563</v>
      </c>
      <c r="C2058" s="140" t="s">
        <v>4976</v>
      </c>
      <c r="D2058" s="140" t="s">
        <v>897</v>
      </c>
      <c r="E2058" s="140" t="s">
        <v>6564</v>
      </c>
      <c r="F2058" s="101">
        <v>1.4</v>
      </c>
    </row>
    <row r="2059" s="128" customFormat="1" ht="18" customHeight="1" spans="1:6">
      <c r="A2059" s="51">
        <v>2054</v>
      </c>
      <c r="B2059" s="158" t="s">
        <v>6565</v>
      </c>
      <c r="C2059" s="158" t="s">
        <v>442</v>
      </c>
      <c r="D2059" s="158" t="s">
        <v>6566</v>
      </c>
      <c r="E2059" s="158" t="s">
        <v>6567</v>
      </c>
      <c r="F2059" s="101">
        <v>2.5</v>
      </c>
    </row>
    <row r="2060" s="128" customFormat="1" ht="18" customHeight="1" spans="1:6">
      <c r="A2060" s="51">
        <v>2055</v>
      </c>
      <c r="B2060" s="61" t="s">
        <v>6568</v>
      </c>
      <c r="C2060" s="61" t="s">
        <v>6569</v>
      </c>
      <c r="D2060" s="61" t="s">
        <v>904</v>
      </c>
      <c r="E2060" s="61" t="s">
        <v>6570</v>
      </c>
      <c r="F2060" s="101">
        <v>11.6</v>
      </c>
    </row>
    <row r="2061" s="128" customFormat="1" ht="18" customHeight="1" spans="1:6">
      <c r="A2061" s="51">
        <v>2056</v>
      </c>
      <c r="B2061" s="140" t="s">
        <v>6571</v>
      </c>
      <c r="C2061" s="140" t="s">
        <v>6572</v>
      </c>
      <c r="D2061" s="140" t="s">
        <v>6573</v>
      </c>
      <c r="E2061" s="140" t="s">
        <v>6574</v>
      </c>
      <c r="F2061" s="61">
        <v>22.2</v>
      </c>
    </row>
    <row r="2062" s="128" customFormat="1" ht="18" customHeight="1" spans="1:6">
      <c r="A2062" s="51">
        <v>2057</v>
      </c>
      <c r="B2062" s="140" t="s">
        <v>6575</v>
      </c>
      <c r="C2062" s="140" t="s">
        <v>6576</v>
      </c>
      <c r="D2062" s="140" t="s">
        <v>1517</v>
      </c>
      <c r="E2062" s="140" t="s">
        <v>6577</v>
      </c>
      <c r="F2062" s="101">
        <v>1.9</v>
      </c>
    </row>
    <row r="2063" s="128" customFormat="1" ht="18" customHeight="1" spans="1:6">
      <c r="A2063" s="51">
        <v>2058</v>
      </c>
      <c r="B2063" s="140" t="s">
        <v>6578</v>
      </c>
      <c r="C2063" s="140" t="s">
        <v>1628</v>
      </c>
      <c r="D2063" s="140" t="s">
        <v>1703</v>
      </c>
      <c r="E2063" s="140" t="s">
        <v>6579</v>
      </c>
      <c r="F2063" s="101">
        <v>2.5</v>
      </c>
    </row>
    <row r="2064" s="128" customFormat="1" ht="18" customHeight="1" spans="1:6">
      <c r="A2064" s="51">
        <v>2059</v>
      </c>
      <c r="B2064" s="222" t="s">
        <v>6580</v>
      </c>
      <c r="C2064" s="222" t="s">
        <v>6581</v>
      </c>
      <c r="D2064" s="222" t="s">
        <v>1280</v>
      </c>
      <c r="E2064" s="222" t="s">
        <v>6582</v>
      </c>
      <c r="F2064" s="101">
        <v>4</v>
      </c>
    </row>
    <row r="2065" s="128" customFormat="1" ht="18" customHeight="1" spans="1:6">
      <c r="A2065" s="51">
        <v>2060</v>
      </c>
      <c r="B2065" s="61" t="s">
        <v>6583</v>
      </c>
      <c r="C2065" s="61" t="s">
        <v>635</v>
      </c>
      <c r="D2065" s="61" t="s">
        <v>6584</v>
      </c>
      <c r="E2065" s="61" t="s">
        <v>6585</v>
      </c>
      <c r="F2065" s="101">
        <v>9.4</v>
      </c>
    </row>
    <row r="2066" s="128" customFormat="1" ht="18" customHeight="1" spans="1:6">
      <c r="A2066" s="51">
        <v>2061</v>
      </c>
      <c r="B2066" s="61" t="s">
        <v>6586</v>
      </c>
      <c r="C2066" s="61" t="s">
        <v>801</v>
      </c>
      <c r="D2066" s="61" t="s">
        <v>6587</v>
      </c>
      <c r="E2066" s="61" t="s">
        <v>6588</v>
      </c>
      <c r="F2066" s="101">
        <v>2</v>
      </c>
    </row>
    <row r="2067" s="128" customFormat="1" ht="18" customHeight="1" spans="1:6">
      <c r="A2067" s="51">
        <v>2062</v>
      </c>
      <c r="B2067" s="140" t="s">
        <v>6589</v>
      </c>
      <c r="C2067" s="140" t="s">
        <v>1398</v>
      </c>
      <c r="D2067" s="140" t="s">
        <v>6590</v>
      </c>
      <c r="E2067" s="140" t="s">
        <v>6591</v>
      </c>
      <c r="F2067" s="101">
        <v>9.8</v>
      </c>
    </row>
    <row r="2068" s="128" customFormat="1" ht="18" customHeight="1" spans="1:6">
      <c r="A2068" s="51">
        <v>2063</v>
      </c>
      <c r="B2068" s="140" t="s">
        <v>6592</v>
      </c>
      <c r="C2068" s="140" t="s">
        <v>113</v>
      </c>
      <c r="D2068" s="140" t="s">
        <v>600</v>
      </c>
      <c r="E2068" s="140" t="s">
        <v>6593</v>
      </c>
      <c r="F2068" s="101">
        <v>1</v>
      </c>
    </row>
    <row r="2069" s="128" customFormat="1" ht="18" customHeight="1" spans="1:6">
      <c r="A2069" s="51">
        <v>2064</v>
      </c>
      <c r="B2069" s="137" t="s">
        <v>6594</v>
      </c>
      <c r="C2069" s="137" t="s">
        <v>113</v>
      </c>
      <c r="D2069" s="137" t="s">
        <v>6595</v>
      </c>
      <c r="E2069" s="137" t="s">
        <v>6596</v>
      </c>
      <c r="F2069" s="101">
        <v>29.6</v>
      </c>
    </row>
    <row r="2070" s="128" customFormat="1" ht="18" customHeight="1" spans="1:6">
      <c r="A2070" s="51">
        <v>2065</v>
      </c>
      <c r="B2070" s="140" t="s">
        <v>6597</v>
      </c>
      <c r="C2070" s="140" t="s">
        <v>3302</v>
      </c>
      <c r="D2070" s="140" t="s">
        <v>6598</v>
      </c>
      <c r="E2070" s="140" t="s">
        <v>6599</v>
      </c>
      <c r="F2070" s="61">
        <v>20.4</v>
      </c>
    </row>
    <row r="2071" s="128" customFormat="1" ht="18" customHeight="1" spans="1:6">
      <c r="A2071" s="51">
        <v>2066</v>
      </c>
      <c r="B2071" s="140" t="s">
        <v>6600</v>
      </c>
      <c r="C2071" s="140" t="s">
        <v>6601</v>
      </c>
      <c r="D2071" s="140" t="s">
        <v>6602</v>
      </c>
      <c r="E2071" s="140" t="s">
        <v>6603</v>
      </c>
      <c r="F2071" s="101">
        <v>1.2</v>
      </c>
    </row>
    <row r="2072" s="128" customFormat="1" ht="18" customHeight="1" spans="1:6">
      <c r="A2072" s="51">
        <v>2067</v>
      </c>
      <c r="B2072" s="140" t="s">
        <v>6604</v>
      </c>
      <c r="C2072" s="140" t="s">
        <v>6605</v>
      </c>
      <c r="D2072" s="140" t="s">
        <v>6146</v>
      </c>
      <c r="E2072" s="140" t="s">
        <v>6606</v>
      </c>
      <c r="F2072" s="101">
        <v>5.6</v>
      </c>
    </row>
    <row r="2073" s="128" customFormat="1" ht="18" customHeight="1" spans="1:6">
      <c r="A2073" s="51">
        <v>2068</v>
      </c>
      <c r="B2073" s="223" t="s">
        <v>6607</v>
      </c>
      <c r="C2073" s="223" t="s">
        <v>6608</v>
      </c>
      <c r="D2073" s="223" t="s">
        <v>6609</v>
      </c>
      <c r="E2073" s="223" t="s">
        <v>6610</v>
      </c>
      <c r="F2073" s="101">
        <v>13.6</v>
      </c>
    </row>
    <row r="2074" s="128" customFormat="1" ht="18" customHeight="1" spans="1:6">
      <c r="A2074" s="51">
        <v>2069</v>
      </c>
      <c r="B2074" s="137" t="s">
        <v>6611</v>
      </c>
      <c r="C2074" s="137" t="s">
        <v>6612</v>
      </c>
      <c r="D2074" s="137" t="s">
        <v>6613</v>
      </c>
      <c r="E2074" s="137" t="s">
        <v>6614</v>
      </c>
      <c r="F2074" s="101">
        <v>4.9</v>
      </c>
    </row>
    <row r="2075" s="128" customFormat="1" ht="18" customHeight="1" spans="1:6">
      <c r="A2075" s="51">
        <v>2070</v>
      </c>
      <c r="B2075" s="108" t="s">
        <v>6615</v>
      </c>
      <c r="C2075" s="108" t="s">
        <v>6616</v>
      </c>
      <c r="D2075" s="108" t="s">
        <v>6617</v>
      </c>
      <c r="E2075" s="108" t="s">
        <v>6618</v>
      </c>
      <c r="F2075" s="101">
        <v>6.5</v>
      </c>
    </row>
    <row r="2076" s="128" customFormat="1" ht="18" customHeight="1" spans="1:6">
      <c r="A2076" s="51">
        <v>2071</v>
      </c>
      <c r="B2076" s="227" t="s">
        <v>6619</v>
      </c>
      <c r="C2076" s="227" t="s">
        <v>6620</v>
      </c>
      <c r="D2076" s="227" t="s">
        <v>6621</v>
      </c>
      <c r="E2076" s="227" t="s">
        <v>6622</v>
      </c>
      <c r="F2076" s="101">
        <v>7.2</v>
      </c>
    </row>
    <row r="2077" s="128" customFormat="1" ht="18" customHeight="1" spans="1:6">
      <c r="A2077" s="51">
        <v>2072</v>
      </c>
      <c r="B2077" s="225" t="s">
        <v>6623</v>
      </c>
      <c r="C2077" s="225" t="s">
        <v>6624</v>
      </c>
      <c r="D2077" s="225" t="s">
        <v>6625</v>
      </c>
      <c r="E2077" s="225" t="s">
        <v>6626</v>
      </c>
      <c r="F2077" s="101">
        <v>4</v>
      </c>
    </row>
    <row r="2078" s="128" customFormat="1" ht="18" customHeight="1" spans="1:6">
      <c r="A2078" s="51">
        <v>2073</v>
      </c>
      <c r="B2078" s="140" t="s">
        <v>3347</v>
      </c>
      <c r="C2078" s="140" t="s">
        <v>6627</v>
      </c>
      <c r="D2078" s="140" t="s">
        <v>1296</v>
      </c>
      <c r="E2078" s="140" t="s">
        <v>6628</v>
      </c>
      <c r="F2078" s="101">
        <v>2.9</v>
      </c>
    </row>
    <row r="2079" s="128" customFormat="1" ht="18" customHeight="1" spans="1:6">
      <c r="A2079" s="51">
        <v>2074</v>
      </c>
      <c r="B2079" s="140" t="s">
        <v>6629</v>
      </c>
      <c r="C2079" s="140" t="s">
        <v>1727</v>
      </c>
      <c r="D2079" s="140" t="s">
        <v>6630</v>
      </c>
      <c r="E2079" s="140" t="s">
        <v>6631</v>
      </c>
      <c r="F2079" s="101">
        <v>1.6</v>
      </c>
    </row>
    <row r="2080" s="128" customFormat="1" ht="18" customHeight="1" spans="1:6">
      <c r="A2080" s="51">
        <v>2075</v>
      </c>
      <c r="B2080" s="140" t="s">
        <v>6632</v>
      </c>
      <c r="C2080" s="140" t="s">
        <v>6633</v>
      </c>
      <c r="D2080" s="140" t="s">
        <v>6634</v>
      </c>
      <c r="E2080" s="140" t="s">
        <v>6635</v>
      </c>
      <c r="F2080" s="101">
        <v>11.8</v>
      </c>
    </row>
    <row r="2081" s="128" customFormat="1" ht="18" customHeight="1" spans="1:6">
      <c r="A2081" s="51">
        <v>2076</v>
      </c>
      <c r="B2081" s="137" t="s">
        <v>6636</v>
      </c>
      <c r="C2081" s="137" t="s">
        <v>6637</v>
      </c>
      <c r="D2081" s="137" t="s">
        <v>6638</v>
      </c>
      <c r="E2081" s="137" t="s">
        <v>6639</v>
      </c>
      <c r="F2081" s="101">
        <v>12.4</v>
      </c>
    </row>
    <row r="2082" s="128" customFormat="1" ht="18" customHeight="1" spans="1:6">
      <c r="A2082" s="51">
        <v>2077</v>
      </c>
      <c r="B2082" s="140" t="s">
        <v>6640</v>
      </c>
      <c r="C2082" s="140" t="s">
        <v>6347</v>
      </c>
      <c r="D2082" s="140" t="s">
        <v>660</v>
      </c>
      <c r="E2082" s="140" t="s">
        <v>6641</v>
      </c>
      <c r="F2082" s="101">
        <v>9.7</v>
      </c>
    </row>
    <row r="2083" s="128" customFormat="1" ht="18" customHeight="1" spans="1:6">
      <c r="A2083" s="51">
        <v>2078</v>
      </c>
      <c r="B2083" s="222" t="s">
        <v>6642</v>
      </c>
      <c r="C2083" s="222" t="s">
        <v>6643</v>
      </c>
      <c r="D2083" s="222" t="s">
        <v>6644</v>
      </c>
      <c r="E2083" s="222" t="s">
        <v>6645</v>
      </c>
      <c r="F2083" s="101">
        <v>59.3</v>
      </c>
    </row>
    <row r="2084" s="128" customFormat="1" ht="18" customHeight="1" spans="1:6">
      <c r="A2084" s="51">
        <v>2079</v>
      </c>
      <c r="B2084" s="140" t="s">
        <v>6646</v>
      </c>
      <c r="C2084" s="140" t="s">
        <v>6647</v>
      </c>
      <c r="D2084" s="140" t="s">
        <v>1431</v>
      </c>
      <c r="E2084" s="140" t="s">
        <v>6648</v>
      </c>
      <c r="F2084" s="101">
        <v>7.6</v>
      </c>
    </row>
    <row r="2085" s="128" customFormat="1" ht="18" customHeight="1" spans="1:6">
      <c r="A2085" s="51">
        <v>2080</v>
      </c>
      <c r="B2085" s="140" t="s">
        <v>6649</v>
      </c>
      <c r="C2085" s="140" t="s">
        <v>6650</v>
      </c>
      <c r="D2085" s="140" t="s">
        <v>1340</v>
      </c>
      <c r="E2085" s="140" t="s">
        <v>6651</v>
      </c>
      <c r="F2085" s="101">
        <v>3.3</v>
      </c>
    </row>
    <row r="2086" s="128" customFormat="1" ht="18" customHeight="1" spans="1:6">
      <c r="A2086" s="51">
        <v>2081</v>
      </c>
      <c r="B2086" s="108" t="s">
        <v>484</v>
      </c>
      <c r="C2086" s="108" t="s">
        <v>6652</v>
      </c>
      <c r="D2086" s="108" t="s">
        <v>6653</v>
      </c>
      <c r="E2086" s="108" t="s">
        <v>6654</v>
      </c>
      <c r="F2086" s="101">
        <v>3.4</v>
      </c>
    </row>
    <row r="2087" s="128" customFormat="1" ht="18" customHeight="1" spans="1:6">
      <c r="A2087" s="51">
        <v>2082</v>
      </c>
      <c r="B2087" s="158" t="s">
        <v>6655</v>
      </c>
      <c r="C2087" s="158" t="s">
        <v>4056</v>
      </c>
      <c r="D2087" s="158" t="s">
        <v>6656</v>
      </c>
      <c r="E2087" s="158" t="s">
        <v>6657</v>
      </c>
      <c r="F2087" s="61">
        <v>18.7</v>
      </c>
    </row>
    <row r="2088" s="128" customFormat="1" ht="18" customHeight="1" spans="1:6">
      <c r="A2088" s="51">
        <v>2083</v>
      </c>
      <c r="B2088" s="225" t="s">
        <v>6658</v>
      </c>
      <c r="C2088" s="225" t="s">
        <v>1477</v>
      </c>
      <c r="D2088" s="225" t="s">
        <v>22</v>
      </c>
      <c r="E2088" s="225" t="s">
        <v>6659</v>
      </c>
      <c r="F2088" s="101">
        <v>1.7</v>
      </c>
    </row>
    <row r="2089" s="128" customFormat="1" ht="18" customHeight="1" spans="1:6">
      <c r="A2089" s="51">
        <v>2084</v>
      </c>
      <c r="B2089" s="140" t="s">
        <v>6660</v>
      </c>
      <c r="C2089" s="140" t="s">
        <v>2082</v>
      </c>
      <c r="D2089" s="140" t="s">
        <v>1120</v>
      </c>
      <c r="E2089" s="140" t="s">
        <v>6661</v>
      </c>
      <c r="F2089" s="101">
        <v>4.1</v>
      </c>
    </row>
    <row r="2090" s="128" customFormat="1" ht="18" customHeight="1" spans="1:6">
      <c r="A2090" s="51">
        <v>2085</v>
      </c>
      <c r="B2090" s="140" t="s">
        <v>1155</v>
      </c>
      <c r="C2090" s="140" t="s">
        <v>3862</v>
      </c>
      <c r="D2090" s="140" t="s">
        <v>6322</v>
      </c>
      <c r="E2090" s="140" t="s">
        <v>6662</v>
      </c>
      <c r="F2090" s="101">
        <v>1.3</v>
      </c>
    </row>
    <row r="2091" s="128" customFormat="1" ht="18" customHeight="1" spans="1:6">
      <c r="A2091" s="51">
        <v>2086</v>
      </c>
      <c r="B2091" s="140" t="s">
        <v>1519</v>
      </c>
      <c r="C2091" s="140" t="s">
        <v>6663</v>
      </c>
      <c r="D2091" s="140" t="s">
        <v>6664</v>
      </c>
      <c r="E2091" s="140" t="s">
        <v>6662</v>
      </c>
      <c r="F2091" s="101">
        <v>6.5</v>
      </c>
    </row>
    <row r="2092" s="128" customFormat="1" ht="18" customHeight="1" spans="1:6">
      <c r="A2092" s="51">
        <v>2087</v>
      </c>
      <c r="B2092" s="140" t="s">
        <v>6665</v>
      </c>
      <c r="C2092" s="140" t="s">
        <v>6666</v>
      </c>
      <c r="D2092" s="140" t="s">
        <v>6667</v>
      </c>
      <c r="E2092" s="140" t="s">
        <v>6668</v>
      </c>
      <c r="F2092" s="101">
        <v>2.8</v>
      </c>
    </row>
    <row r="2093" s="128" customFormat="1" ht="18" customHeight="1" spans="1:6">
      <c r="A2093" s="51">
        <v>2088</v>
      </c>
      <c r="B2093" s="140" t="s">
        <v>6669</v>
      </c>
      <c r="C2093" s="140" t="s">
        <v>6670</v>
      </c>
      <c r="D2093" s="140" t="s">
        <v>6318</v>
      </c>
      <c r="E2093" s="140" t="s">
        <v>6671</v>
      </c>
      <c r="F2093" s="101">
        <v>4.4</v>
      </c>
    </row>
    <row r="2094" s="128" customFormat="1" ht="18" customHeight="1" spans="1:6">
      <c r="A2094" s="51">
        <v>2089</v>
      </c>
      <c r="B2094" s="61" t="s">
        <v>6672</v>
      </c>
      <c r="C2094" s="61" t="s">
        <v>827</v>
      </c>
      <c r="D2094" s="61" t="s">
        <v>6673</v>
      </c>
      <c r="E2094" s="61" t="s">
        <v>6674</v>
      </c>
      <c r="F2094" s="101">
        <v>4.4</v>
      </c>
    </row>
    <row r="2095" s="128" customFormat="1" ht="18" customHeight="1" spans="1:6">
      <c r="A2095" s="51">
        <v>2090</v>
      </c>
      <c r="B2095" s="222" t="s">
        <v>6675</v>
      </c>
      <c r="C2095" s="222" t="s">
        <v>6676</v>
      </c>
      <c r="D2095" s="222" t="s">
        <v>6677</v>
      </c>
      <c r="E2095" s="222" t="s">
        <v>6678</v>
      </c>
      <c r="F2095" s="101">
        <v>24.2</v>
      </c>
    </row>
    <row r="2096" s="128" customFormat="1" ht="18" customHeight="1" spans="1:6">
      <c r="A2096" s="51">
        <v>2091</v>
      </c>
      <c r="B2096" s="140" t="s">
        <v>6679</v>
      </c>
      <c r="C2096" s="140" t="s">
        <v>6680</v>
      </c>
      <c r="D2096" s="140" t="s">
        <v>6681</v>
      </c>
      <c r="E2096" s="140" t="s">
        <v>6678</v>
      </c>
      <c r="F2096" s="101">
        <v>5.3</v>
      </c>
    </row>
    <row r="2097" s="128" customFormat="1" ht="18" customHeight="1" spans="1:6">
      <c r="A2097" s="51">
        <v>2092</v>
      </c>
      <c r="B2097" s="137" t="s">
        <v>6682</v>
      </c>
      <c r="C2097" s="137" t="s">
        <v>6683</v>
      </c>
      <c r="D2097" s="137" t="s">
        <v>6684</v>
      </c>
      <c r="E2097" s="137" t="s">
        <v>6685</v>
      </c>
      <c r="F2097" s="101">
        <v>1.6</v>
      </c>
    </row>
    <row r="2098" s="128" customFormat="1" ht="18" customHeight="1" spans="1:6">
      <c r="A2098" s="51">
        <v>2093</v>
      </c>
      <c r="B2098" s="222" t="s">
        <v>6686</v>
      </c>
      <c r="C2098" s="222" t="s">
        <v>6687</v>
      </c>
      <c r="D2098" s="222" t="s">
        <v>6688</v>
      </c>
      <c r="E2098" s="222" t="s">
        <v>6689</v>
      </c>
      <c r="F2098" s="101">
        <v>5.1</v>
      </c>
    </row>
    <row r="2099" s="128" customFormat="1" ht="18" customHeight="1" spans="1:6">
      <c r="A2099" s="51">
        <v>2094</v>
      </c>
      <c r="B2099" s="140" t="s">
        <v>374</v>
      </c>
      <c r="C2099" s="140" t="s">
        <v>6690</v>
      </c>
      <c r="D2099" s="140" t="s">
        <v>1629</v>
      </c>
      <c r="E2099" s="140" t="s">
        <v>6691</v>
      </c>
      <c r="F2099" s="101">
        <v>5.5</v>
      </c>
    </row>
    <row r="2100" s="128" customFormat="1" ht="18" customHeight="1" spans="1:6">
      <c r="A2100" s="51">
        <v>2095</v>
      </c>
      <c r="B2100" s="108" t="s">
        <v>6692</v>
      </c>
      <c r="C2100" s="108" t="s">
        <v>6693</v>
      </c>
      <c r="D2100" s="108" t="s">
        <v>497</v>
      </c>
      <c r="E2100" s="108" t="s">
        <v>6694</v>
      </c>
      <c r="F2100" s="101">
        <v>12.1</v>
      </c>
    </row>
    <row r="2101" s="128" customFormat="1" ht="18" customHeight="1" spans="1:6">
      <c r="A2101" s="51">
        <v>2096</v>
      </c>
      <c r="B2101" s="140" t="s">
        <v>3030</v>
      </c>
      <c r="C2101" s="140" t="s">
        <v>6695</v>
      </c>
      <c r="D2101" s="140" t="s">
        <v>6696</v>
      </c>
      <c r="E2101" s="140" t="s">
        <v>6697</v>
      </c>
      <c r="F2101" s="101">
        <v>2.3</v>
      </c>
    </row>
    <row r="2102" s="128" customFormat="1" ht="18" customHeight="1" spans="1:6">
      <c r="A2102" s="51">
        <v>2097</v>
      </c>
      <c r="B2102" s="140" t="s">
        <v>6698</v>
      </c>
      <c r="C2102" s="140" t="s">
        <v>198</v>
      </c>
      <c r="D2102" s="140" t="s">
        <v>6699</v>
      </c>
      <c r="E2102" s="140" t="s">
        <v>6700</v>
      </c>
      <c r="F2102" s="101">
        <v>2.5</v>
      </c>
    </row>
    <row r="2103" s="128" customFormat="1" ht="18" customHeight="1" spans="1:6">
      <c r="A2103" s="51">
        <v>2098</v>
      </c>
      <c r="B2103" s="140" t="s">
        <v>6701</v>
      </c>
      <c r="C2103" s="140" t="s">
        <v>6702</v>
      </c>
      <c r="D2103" s="140" t="s">
        <v>6703</v>
      </c>
      <c r="E2103" s="140" t="s">
        <v>6704</v>
      </c>
      <c r="F2103" s="101">
        <v>8.4</v>
      </c>
    </row>
    <row r="2104" s="128" customFormat="1" ht="18" customHeight="1" spans="1:6">
      <c r="A2104" s="51">
        <v>2099</v>
      </c>
      <c r="B2104" s="140" t="s">
        <v>6705</v>
      </c>
      <c r="C2104" s="140" t="s">
        <v>6706</v>
      </c>
      <c r="D2104" s="140" t="s">
        <v>6707</v>
      </c>
      <c r="E2104" s="140" t="s">
        <v>6704</v>
      </c>
      <c r="F2104" s="101">
        <v>1.5</v>
      </c>
    </row>
    <row r="2105" s="128" customFormat="1" ht="18" customHeight="1" spans="1:6">
      <c r="A2105" s="51">
        <v>2100</v>
      </c>
      <c r="B2105" s="108" t="s">
        <v>6708</v>
      </c>
      <c r="C2105" s="108" t="s">
        <v>6709</v>
      </c>
      <c r="D2105" s="108" t="s">
        <v>1296</v>
      </c>
      <c r="E2105" s="108" t="s">
        <v>6710</v>
      </c>
      <c r="F2105" s="101">
        <v>1.5</v>
      </c>
    </row>
    <row r="2106" s="128" customFormat="1" ht="18" customHeight="1" spans="1:6">
      <c r="A2106" s="51">
        <v>2101</v>
      </c>
      <c r="B2106" s="140" t="s">
        <v>6711</v>
      </c>
      <c r="C2106" s="140" t="s">
        <v>6712</v>
      </c>
      <c r="D2106" s="140" t="s">
        <v>6713</v>
      </c>
      <c r="E2106" s="140" t="s">
        <v>6714</v>
      </c>
      <c r="F2106" s="101">
        <v>28.5</v>
      </c>
    </row>
    <row r="2107" s="128" customFormat="1" ht="18" customHeight="1" spans="1:6">
      <c r="A2107" s="51">
        <v>2102</v>
      </c>
      <c r="B2107" s="225" t="s">
        <v>1176</v>
      </c>
      <c r="C2107" s="225" t="s">
        <v>1177</v>
      </c>
      <c r="D2107" s="225" t="s">
        <v>1178</v>
      </c>
      <c r="E2107" s="225" t="s">
        <v>1179</v>
      </c>
      <c r="F2107" s="101">
        <v>26.3</v>
      </c>
    </row>
    <row r="2108" s="128" customFormat="1" ht="18" customHeight="1" spans="1:6">
      <c r="A2108" s="51">
        <v>2103</v>
      </c>
      <c r="B2108" s="108" t="s">
        <v>6715</v>
      </c>
      <c r="C2108" s="108" t="s">
        <v>113</v>
      </c>
      <c r="D2108" s="108" t="s">
        <v>6716</v>
      </c>
      <c r="E2108" s="108" t="s">
        <v>6717</v>
      </c>
      <c r="F2108" s="53">
        <v>3.4</v>
      </c>
    </row>
    <row r="2109" s="128" customFormat="1" ht="18" customHeight="1" spans="1:6">
      <c r="A2109" s="51">
        <v>2104</v>
      </c>
      <c r="B2109" s="140" t="s">
        <v>6718</v>
      </c>
      <c r="C2109" s="140" t="s">
        <v>522</v>
      </c>
      <c r="D2109" s="140" t="s">
        <v>538</v>
      </c>
      <c r="E2109" s="140" t="s">
        <v>6719</v>
      </c>
      <c r="F2109" s="101">
        <v>5.7</v>
      </c>
    </row>
    <row r="2110" s="128" customFormat="1" ht="18" customHeight="1" spans="1:6">
      <c r="A2110" s="51">
        <v>2105</v>
      </c>
      <c r="B2110" s="140" t="s">
        <v>6720</v>
      </c>
      <c r="C2110" s="140" t="s">
        <v>718</v>
      </c>
      <c r="D2110" s="140" t="s">
        <v>6721</v>
      </c>
      <c r="E2110" s="140" t="s">
        <v>6722</v>
      </c>
      <c r="F2110" s="101">
        <v>3</v>
      </c>
    </row>
    <row r="2111" s="128" customFormat="1" ht="18" customHeight="1" spans="1:6">
      <c r="A2111" s="51">
        <v>2106</v>
      </c>
      <c r="B2111" s="140" t="s">
        <v>6723</v>
      </c>
      <c r="C2111" s="140" t="s">
        <v>6724</v>
      </c>
      <c r="D2111" s="140" t="s">
        <v>5936</v>
      </c>
      <c r="E2111" s="140" t="s">
        <v>6725</v>
      </c>
      <c r="F2111" s="101">
        <v>4.8</v>
      </c>
    </row>
    <row r="2112" s="128" customFormat="1" ht="18" customHeight="1" spans="1:6">
      <c r="A2112" s="51">
        <v>2107</v>
      </c>
      <c r="B2112" s="140" t="s">
        <v>6726</v>
      </c>
      <c r="C2112" s="140" t="s">
        <v>6727</v>
      </c>
      <c r="D2112" s="140" t="s">
        <v>6728</v>
      </c>
      <c r="E2112" s="140" t="s">
        <v>6729</v>
      </c>
      <c r="F2112" s="101">
        <v>5.9</v>
      </c>
    </row>
    <row r="2113" s="128" customFormat="1" ht="18" customHeight="1" spans="1:6">
      <c r="A2113" s="51">
        <v>2108</v>
      </c>
      <c r="B2113" s="158" t="s">
        <v>6730</v>
      </c>
      <c r="C2113" s="158" t="s">
        <v>349</v>
      </c>
      <c r="D2113" s="158" t="s">
        <v>6731</v>
      </c>
      <c r="E2113" s="158" t="s">
        <v>6732</v>
      </c>
      <c r="F2113" s="61">
        <v>4.3</v>
      </c>
    </row>
    <row r="2114" s="128" customFormat="1" ht="18" customHeight="1" spans="1:6">
      <c r="A2114" s="51">
        <v>2109</v>
      </c>
      <c r="B2114" s="140" t="s">
        <v>6733</v>
      </c>
      <c r="C2114" s="140" t="s">
        <v>6734</v>
      </c>
      <c r="D2114" s="140" t="s">
        <v>6735</v>
      </c>
      <c r="E2114" s="140" t="s">
        <v>6736</v>
      </c>
      <c r="F2114" s="101">
        <v>2.4</v>
      </c>
    </row>
    <row r="2115" s="128" customFormat="1" ht="18" customHeight="1" spans="1:6">
      <c r="A2115" s="51">
        <v>2110</v>
      </c>
      <c r="B2115" s="158" t="s">
        <v>6737</v>
      </c>
      <c r="C2115" s="158" t="s">
        <v>6738</v>
      </c>
      <c r="D2115" s="158" t="s">
        <v>6739</v>
      </c>
      <c r="E2115" s="158" t="s">
        <v>6740</v>
      </c>
      <c r="F2115" s="53">
        <v>2.7</v>
      </c>
    </row>
    <row r="2116" s="128" customFormat="1" ht="18" customHeight="1" spans="1:6">
      <c r="A2116" s="51">
        <v>2111</v>
      </c>
      <c r="B2116" s="137" t="s">
        <v>6741</v>
      </c>
      <c r="C2116" s="137" t="s">
        <v>6742</v>
      </c>
      <c r="D2116" s="137" t="s">
        <v>264</v>
      </c>
      <c r="E2116" s="137" t="s">
        <v>6743</v>
      </c>
      <c r="F2116" s="101">
        <v>4.5</v>
      </c>
    </row>
    <row r="2117" s="128" customFormat="1" ht="18" customHeight="1" spans="1:6">
      <c r="A2117" s="51">
        <v>2112</v>
      </c>
      <c r="B2117" s="137" t="s">
        <v>6744</v>
      </c>
      <c r="C2117" s="137" t="s">
        <v>6745</v>
      </c>
      <c r="D2117" s="137" t="s">
        <v>6746</v>
      </c>
      <c r="E2117" s="137" t="s">
        <v>6743</v>
      </c>
      <c r="F2117" s="101">
        <v>4.5</v>
      </c>
    </row>
    <row r="2118" s="128" customFormat="1" ht="18" customHeight="1" spans="1:6">
      <c r="A2118" s="51">
        <v>2113</v>
      </c>
      <c r="B2118" s="137" t="s">
        <v>6747</v>
      </c>
      <c r="C2118" s="137" t="s">
        <v>6748</v>
      </c>
      <c r="D2118" s="137" t="s">
        <v>6749</v>
      </c>
      <c r="E2118" s="137" t="s">
        <v>6750</v>
      </c>
      <c r="F2118" s="101">
        <v>2</v>
      </c>
    </row>
    <row r="2119" s="128" customFormat="1" ht="18" customHeight="1" spans="1:6">
      <c r="A2119" s="51">
        <v>2114</v>
      </c>
      <c r="B2119" s="140" t="s">
        <v>6751</v>
      </c>
      <c r="C2119" s="140" t="s">
        <v>6752</v>
      </c>
      <c r="D2119" s="140" t="s">
        <v>134</v>
      </c>
      <c r="E2119" s="140" t="s">
        <v>6753</v>
      </c>
      <c r="F2119" s="101">
        <v>3.4</v>
      </c>
    </row>
    <row r="2120" s="128" customFormat="1" ht="18" customHeight="1" spans="1:6">
      <c r="A2120" s="51">
        <v>2115</v>
      </c>
      <c r="B2120" s="140" t="s">
        <v>6754</v>
      </c>
      <c r="C2120" s="140" t="s">
        <v>6755</v>
      </c>
      <c r="D2120" s="140" t="s">
        <v>6756</v>
      </c>
      <c r="E2120" s="140" t="s">
        <v>6757</v>
      </c>
      <c r="F2120" s="101">
        <v>10.2</v>
      </c>
    </row>
    <row r="2121" s="128" customFormat="1" ht="18" customHeight="1" spans="1:6">
      <c r="A2121" s="51">
        <v>2116</v>
      </c>
      <c r="B2121" s="140" t="s">
        <v>6758</v>
      </c>
      <c r="C2121" s="140" t="s">
        <v>6759</v>
      </c>
      <c r="D2121" s="140" t="s">
        <v>6061</v>
      </c>
      <c r="E2121" s="140" t="s">
        <v>6760</v>
      </c>
      <c r="F2121" s="101">
        <v>6</v>
      </c>
    </row>
    <row r="2122" s="128" customFormat="1" ht="18" customHeight="1" spans="1:6">
      <c r="A2122" s="51">
        <v>2117</v>
      </c>
      <c r="B2122" s="108" t="s">
        <v>6761</v>
      </c>
      <c r="C2122" s="108" t="s">
        <v>1967</v>
      </c>
      <c r="D2122" s="108" t="s">
        <v>6673</v>
      </c>
      <c r="E2122" s="108" t="s">
        <v>5344</v>
      </c>
      <c r="F2122" s="101">
        <v>18.1</v>
      </c>
    </row>
    <row r="2123" s="128" customFormat="1" ht="18" customHeight="1" spans="1:6">
      <c r="A2123" s="51">
        <v>2118</v>
      </c>
      <c r="B2123" s="137" t="s">
        <v>6762</v>
      </c>
      <c r="C2123" s="137" t="s">
        <v>6763</v>
      </c>
      <c r="D2123" s="137" t="s">
        <v>1340</v>
      </c>
      <c r="E2123" s="137" t="s">
        <v>6764</v>
      </c>
      <c r="F2123" s="101">
        <v>1.5</v>
      </c>
    </row>
    <row r="2124" s="128" customFormat="1" ht="18" customHeight="1" spans="1:6">
      <c r="A2124" s="51">
        <v>2119</v>
      </c>
      <c r="B2124" s="140" t="s">
        <v>6765</v>
      </c>
      <c r="C2124" s="140" t="s">
        <v>6766</v>
      </c>
      <c r="D2124" s="140" t="s">
        <v>6767</v>
      </c>
      <c r="E2124" s="140" t="s">
        <v>6768</v>
      </c>
      <c r="F2124" s="101">
        <v>3.3</v>
      </c>
    </row>
    <row r="2125" s="128" customFormat="1" ht="18" customHeight="1" spans="1:6">
      <c r="A2125" s="51">
        <v>2120</v>
      </c>
      <c r="B2125" s="61" t="s">
        <v>6769</v>
      </c>
      <c r="C2125" s="61" t="s">
        <v>6770</v>
      </c>
      <c r="D2125" s="61" t="s">
        <v>6771</v>
      </c>
      <c r="E2125" s="61" t="s">
        <v>6772</v>
      </c>
      <c r="F2125" s="61">
        <v>92.8</v>
      </c>
    </row>
    <row r="2126" s="128" customFormat="1" ht="18" customHeight="1" spans="1:6">
      <c r="A2126" s="51">
        <v>2121</v>
      </c>
      <c r="B2126" s="156" t="s">
        <v>6773</v>
      </c>
      <c r="C2126" s="156" t="s">
        <v>6774</v>
      </c>
      <c r="D2126" s="156" t="s">
        <v>6197</v>
      </c>
      <c r="E2126" s="156" t="s">
        <v>6775</v>
      </c>
      <c r="F2126" s="101">
        <v>8</v>
      </c>
    </row>
    <row r="2127" s="128" customFormat="1" ht="18" customHeight="1" spans="1:6">
      <c r="A2127" s="51">
        <v>2122</v>
      </c>
      <c r="B2127" s="156" t="s">
        <v>6776</v>
      </c>
      <c r="C2127" s="156" t="s">
        <v>6777</v>
      </c>
      <c r="D2127" s="156" t="s">
        <v>1552</v>
      </c>
      <c r="E2127" s="156" t="s">
        <v>697</v>
      </c>
      <c r="F2127" s="101">
        <v>6</v>
      </c>
    </row>
    <row r="2128" s="128" customFormat="1" ht="18" customHeight="1" spans="1:6">
      <c r="A2128" s="51">
        <v>2123</v>
      </c>
      <c r="B2128" s="108" t="s">
        <v>6778</v>
      </c>
      <c r="C2128" s="108" t="s">
        <v>6779</v>
      </c>
      <c r="D2128" s="108" t="s">
        <v>1314</v>
      </c>
      <c r="E2128" s="108" t="s">
        <v>6780</v>
      </c>
      <c r="F2128" s="101">
        <v>16.8</v>
      </c>
    </row>
    <row r="2129" s="128" customFormat="1" ht="18" customHeight="1" spans="1:6">
      <c r="A2129" s="51">
        <v>2124</v>
      </c>
      <c r="B2129" s="140" t="s">
        <v>1487</v>
      </c>
      <c r="C2129" s="140" t="s">
        <v>2705</v>
      </c>
      <c r="D2129" s="140" t="s">
        <v>6781</v>
      </c>
      <c r="E2129" s="140" t="s">
        <v>6782</v>
      </c>
      <c r="F2129" s="61">
        <v>10.1</v>
      </c>
    </row>
    <row r="2130" s="128" customFormat="1" ht="18" customHeight="1" spans="1:6">
      <c r="A2130" s="51">
        <v>2125</v>
      </c>
      <c r="B2130" s="140" t="s">
        <v>6783</v>
      </c>
      <c r="C2130" s="140" t="s">
        <v>3617</v>
      </c>
      <c r="D2130" s="140" t="s">
        <v>6784</v>
      </c>
      <c r="E2130" s="140" t="s">
        <v>6785</v>
      </c>
      <c r="F2130" s="101">
        <v>1.8</v>
      </c>
    </row>
    <row r="2131" s="128" customFormat="1" ht="18" customHeight="1" spans="1:6">
      <c r="A2131" s="51">
        <v>2126</v>
      </c>
      <c r="B2131" s="222" t="s">
        <v>6786</v>
      </c>
      <c r="C2131" s="222" t="s">
        <v>6787</v>
      </c>
      <c r="D2131" s="222" t="s">
        <v>6788</v>
      </c>
      <c r="E2131" s="222" t="s">
        <v>6789</v>
      </c>
      <c r="F2131" s="101">
        <v>11.8</v>
      </c>
    </row>
    <row r="2132" s="128" customFormat="1" ht="18" customHeight="1" spans="1:6">
      <c r="A2132" s="51">
        <v>2127</v>
      </c>
      <c r="B2132" s="140" t="s">
        <v>6790</v>
      </c>
      <c r="C2132" s="140" t="s">
        <v>3437</v>
      </c>
      <c r="D2132" s="140" t="s">
        <v>6077</v>
      </c>
      <c r="E2132" s="140" t="s">
        <v>6791</v>
      </c>
      <c r="F2132" s="101">
        <v>5</v>
      </c>
    </row>
    <row r="2133" s="128" customFormat="1" ht="18" customHeight="1" spans="1:6">
      <c r="A2133" s="51">
        <v>2128</v>
      </c>
      <c r="B2133" s="140" t="s">
        <v>6792</v>
      </c>
      <c r="C2133" s="140" t="s">
        <v>6793</v>
      </c>
      <c r="D2133" s="140" t="s">
        <v>6219</v>
      </c>
      <c r="E2133" s="140" t="s">
        <v>6794</v>
      </c>
      <c r="F2133" s="101">
        <v>5.5</v>
      </c>
    </row>
    <row r="2134" s="128" customFormat="1" ht="18" customHeight="1" spans="1:6">
      <c r="A2134" s="51">
        <v>2129</v>
      </c>
      <c r="B2134" s="61" t="s">
        <v>6795</v>
      </c>
      <c r="C2134" s="61" t="s">
        <v>6796</v>
      </c>
      <c r="D2134" s="61" t="s">
        <v>1310</v>
      </c>
      <c r="E2134" s="61" t="s">
        <v>6797</v>
      </c>
      <c r="F2134" s="158">
        <v>4.8</v>
      </c>
    </row>
    <row r="2135" s="128" customFormat="1" ht="18" customHeight="1" spans="1:6">
      <c r="A2135" s="51">
        <v>2130</v>
      </c>
      <c r="B2135" s="223" t="s">
        <v>6798</v>
      </c>
      <c r="C2135" s="223" t="s">
        <v>6799</v>
      </c>
      <c r="D2135" s="223" t="s">
        <v>6800</v>
      </c>
      <c r="E2135" s="223" t="s">
        <v>6801</v>
      </c>
      <c r="F2135" s="101">
        <v>20.4</v>
      </c>
    </row>
    <row r="2136" s="128" customFormat="1" ht="18" customHeight="1" spans="1:6">
      <c r="A2136" s="51">
        <v>2131</v>
      </c>
      <c r="B2136" s="108" t="s">
        <v>6802</v>
      </c>
      <c r="C2136" s="108" t="s">
        <v>375</v>
      </c>
      <c r="D2136" s="108" t="s">
        <v>6803</v>
      </c>
      <c r="E2136" s="108" t="s">
        <v>6804</v>
      </c>
      <c r="F2136" s="101">
        <v>6.3</v>
      </c>
    </row>
    <row r="2137" s="128" customFormat="1" ht="18" customHeight="1" spans="1:6">
      <c r="A2137" s="51">
        <v>2132</v>
      </c>
      <c r="B2137" s="108" t="s">
        <v>6805</v>
      </c>
      <c r="C2137" s="108" t="s">
        <v>218</v>
      </c>
      <c r="D2137" s="108" t="s">
        <v>6806</v>
      </c>
      <c r="E2137" s="108" t="s">
        <v>6807</v>
      </c>
      <c r="F2137" s="101">
        <v>68.2</v>
      </c>
    </row>
    <row r="2138" s="128" customFormat="1" ht="18" customHeight="1" spans="1:6">
      <c r="A2138" s="51">
        <v>2133</v>
      </c>
      <c r="B2138" s="166" t="s">
        <v>6808</v>
      </c>
      <c r="C2138" s="166" t="s">
        <v>4436</v>
      </c>
      <c r="D2138" s="166" t="s">
        <v>6809</v>
      </c>
      <c r="E2138" s="166" t="s">
        <v>6810</v>
      </c>
      <c r="F2138" s="101">
        <v>32.8</v>
      </c>
    </row>
    <row r="2139" s="128" customFormat="1" ht="18" customHeight="1" spans="1:6">
      <c r="A2139" s="51">
        <v>2134</v>
      </c>
      <c r="B2139" s="140" t="s">
        <v>6811</v>
      </c>
      <c r="C2139" s="140" t="s">
        <v>6812</v>
      </c>
      <c r="D2139" s="140" t="s">
        <v>6813</v>
      </c>
      <c r="E2139" s="140" t="s">
        <v>6814</v>
      </c>
      <c r="F2139" s="101">
        <v>2.4</v>
      </c>
    </row>
    <row r="2140" s="128" customFormat="1" ht="18" customHeight="1" spans="1:6">
      <c r="A2140" s="51">
        <v>2135</v>
      </c>
      <c r="B2140" s="222" t="s">
        <v>6815</v>
      </c>
      <c r="C2140" s="222" t="s">
        <v>349</v>
      </c>
      <c r="D2140" s="222" t="s">
        <v>14</v>
      </c>
      <c r="E2140" s="222" t="s">
        <v>6816</v>
      </c>
      <c r="F2140" s="53">
        <v>14.6</v>
      </c>
    </row>
    <row r="2141" s="128" customFormat="1" ht="18" customHeight="1" spans="1:6">
      <c r="A2141" s="51">
        <v>2136</v>
      </c>
      <c r="B2141" s="222" t="s">
        <v>6817</v>
      </c>
      <c r="C2141" s="222" t="s">
        <v>349</v>
      </c>
      <c r="D2141" s="222" t="s">
        <v>6818</v>
      </c>
      <c r="E2141" s="222" t="s">
        <v>6816</v>
      </c>
      <c r="F2141" s="101">
        <v>10.2</v>
      </c>
    </row>
    <row r="2142" s="128" customFormat="1" ht="18" customHeight="1" spans="1:6">
      <c r="A2142" s="51">
        <v>2137</v>
      </c>
      <c r="B2142" s="140" t="s">
        <v>6819</v>
      </c>
      <c r="C2142" s="140" t="s">
        <v>1388</v>
      </c>
      <c r="D2142" s="140" t="s">
        <v>530</v>
      </c>
      <c r="E2142" s="140" t="s">
        <v>6820</v>
      </c>
      <c r="F2142" s="101">
        <v>16</v>
      </c>
    </row>
    <row r="2143" s="128" customFormat="1" ht="18" customHeight="1" spans="1:6">
      <c r="A2143" s="51">
        <v>2138</v>
      </c>
      <c r="B2143" s="61" t="s">
        <v>6821</v>
      </c>
      <c r="C2143" s="61" t="s">
        <v>522</v>
      </c>
      <c r="D2143" s="61" t="s">
        <v>542</v>
      </c>
      <c r="E2143" s="61" t="s">
        <v>6822</v>
      </c>
      <c r="F2143" s="101">
        <v>10.5</v>
      </c>
    </row>
    <row r="2144" s="128" customFormat="1" ht="18" customHeight="1" spans="1:6">
      <c r="A2144" s="51">
        <v>2139</v>
      </c>
      <c r="B2144" s="137" t="s">
        <v>6823</v>
      </c>
      <c r="C2144" s="137" t="s">
        <v>6824</v>
      </c>
      <c r="D2144" s="137" t="s">
        <v>6825</v>
      </c>
      <c r="E2144" s="137" t="s">
        <v>6826</v>
      </c>
      <c r="F2144" s="101">
        <v>2.9</v>
      </c>
    </row>
    <row r="2145" s="128" customFormat="1" ht="18" customHeight="1" spans="1:6">
      <c r="A2145" s="51">
        <v>2140</v>
      </c>
      <c r="B2145" s="140" t="s">
        <v>6827</v>
      </c>
      <c r="C2145" s="140" t="s">
        <v>6050</v>
      </c>
      <c r="D2145" s="140" t="s">
        <v>6828</v>
      </c>
      <c r="E2145" s="140" t="s">
        <v>6829</v>
      </c>
      <c r="F2145" s="101">
        <v>9.6</v>
      </c>
    </row>
    <row r="2146" s="128" customFormat="1" ht="18" customHeight="1" spans="1:6">
      <c r="A2146" s="51">
        <v>2141</v>
      </c>
      <c r="B2146" s="108" t="s">
        <v>6830</v>
      </c>
      <c r="C2146" s="108" t="s">
        <v>823</v>
      </c>
      <c r="D2146" s="108" t="s">
        <v>6831</v>
      </c>
      <c r="E2146" s="108" t="s">
        <v>6832</v>
      </c>
      <c r="F2146" s="101">
        <v>14</v>
      </c>
    </row>
    <row r="2147" s="128" customFormat="1" ht="18" customHeight="1" spans="1:6">
      <c r="A2147" s="51">
        <v>2142</v>
      </c>
      <c r="B2147" s="108" t="s">
        <v>6833</v>
      </c>
      <c r="C2147" s="108" t="s">
        <v>6834</v>
      </c>
      <c r="D2147" s="108" t="s">
        <v>6068</v>
      </c>
      <c r="E2147" s="108" t="s">
        <v>6835</v>
      </c>
      <c r="F2147" s="101">
        <v>2.5</v>
      </c>
    </row>
    <row r="2148" s="128" customFormat="1" ht="18" customHeight="1" spans="1:6">
      <c r="A2148" s="51">
        <v>2143</v>
      </c>
      <c r="B2148" s="61" t="s">
        <v>6836</v>
      </c>
      <c r="C2148" s="61" t="s">
        <v>860</v>
      </c>
      <c r="D2148" s="61" t="s">
        <v>6051</v>
      </c>
      <c r="E2148" s="61" t="s">
        <v>6837</v>
      </c>
      <c r="F2148" s="101">
        <v>7.4</v>
      </c>
    </row>
    <row r="2149" s="128" customFormat="1" ht="18" customHeight="1" spans="1:6">
      <c r="A2149" s="51">
        <v>2144</v>
      </c>
      <c r="B2149" s="61" t="s">
        <v>4650</v>
      </c>
      <c r="C2149" s="61" t="s">
        <v>6060</v>
      </c>
      <c r="D2149" s="61" t="s">
        <v>6838</v>
      </c>
      <c r="E2149" s="61" t="s">
        <v>6839</v>
      </c>
      <c r="F2149" s="101">
        <v>6.6</v>
      </c>
    </row>
    <row r="2150" s="128" customFormat="1" ht="18" customHeight="1" spans="1:6">
      <c r="A2150" s="51">
        <v>2145</v>
      </c>
      <c r="B2150" s="140" t="s">
        <v>6840</v>
      </c>
      <c r="C2150" s="140" t="s">
        <v>2480</v>
      </c>
      <c r="D2150" s="140" t="s">
        <v>6841</v>
      </c>
      <c r="E2150" s="140" t="s">
        <v>6842</v>
      </c>
      <c r="F2150" s="101">
        <v>3.9</v>
      </c>
    </row>
    <row r="2151" s="128" customFormat="1" ht="18" customHeight="1" spans="1:6">
      <c r="A2151" s="51">
        <v>2146</v>
      </c>
      <c r="B2151" s="158" t="s">
        <v>6843</v>
      </c>
      <c r="C2151" s="158" t="s">
        <v>6844</v>
      </c>
      <c r="D2151" s="158" t="s">
        <v>6845</v>
      </c>
      <c r="E2151" s="158" t="s">
        <v>6846</v>
      </c>
      <c r="F2151" s="101">
        <v>30.1</v>
      </c>
    </row>
    <row r="2152" s="128" customFormat="1" ht="18" customHeight="1" spans="1:6">
      <c r="A2152" s="51">
        <v>2147</v>
      </c>
      <c r="B2152" s="140" t="s">
        <v>6847</v>
      </c>
      <c r="C2152" s="140" t="s">
        <v>6848</v>
      </c>
      <c r="D2152" s="140" t="s">
        <v>6849</v>
      </c>
      <c r="E2152" s="140" t="s">
        <v>6850</v>
      </c>
      <c r="F2152" s="101">
        <v>38</v>
      </c>
    </row>
    <row r="2153" s="128" customFormat="1" ht="18" customHeight="1" spans="1:6">
      <c r="A2153" s="51">
        <v>2148</v>
      </c>
      <c r="B2153" s="140" t="s">
        <v>3619</v>
      </c>
      <c r="C2153" s="140" t="s">
        <v>6851</v>
      </c>
      <c r="D2153" s="140" t="s">
        <v>6852</v>
      </c>
      <c r="E2153" s="140" t="s">
        <v>6853</v>
      </c>
      <c r="F2153" s="101">
        <v>2.1</v>
      </c>
    </row>
    <row r="2154" s="128" customFormat="1" ht="18" customHeight="1" spans="1:6">
      <c r="A2154" s="51">
        <v>2149</v>
      </c>
      <c r="B2154" s="61" t="s">
        <v>6854</v>
      </c>
      <c r="C2154" s="61" t="s">
        <v>6021</v>
      </c>
      <c r="D2154" s="61" t="s">
        <v>6855</v>
      </c>
      <c r="E2154" s="61" t="s">
        <v>6856</v>
      </c>
      <c r="F2154" s="101">
        <v>16.7</v>
      </c>
    </row>
    <row r="2155" s="128" customFormat="1" ht="18" customHeight="1" spans="1:6">
      <c r="A2155" s="51">
        <v>2150</v>
      </c>
      <c r="B2155" s="222" t="s">
        <v>6857</v>
      </c>
      <c r="C2155" s="222" t="s">
        <v>63</v>
      </c>
      <c r="D2155" s="222" t="s">
        <v>1292</v>
      </c>
      <c r="E2155" s="222" t="s">
        <v>6858</v>
      </c>
      <c r="F2155" s="101">
        <v>10.9</v>
      </c>
    </row>
    <row r="2156" s="128" customFormat="1" ht="18" customHeight="1" spans="1:6">
      <c r="A2156" s="51">
        <v>2151</v>
      </c>
      <c r="B2156" s="108" t="s">
        <v>6859</v>
      </c>
      <c r="C2156" s="108" t="s">
        <v>4566</v>
      </c>
      <c r="D2156" s="108" t="s">
        <v>6860</v>
      </c>
      <c r="E2156" s="108" t="s">
        <v>6861</v>
      </c>
      <c r="F2156" s="101">
        <v>4.4</v>
      </c>
    </row>
    <row r="2157" s="128" customFormat="1" ht="18" customHeight="1" spans="1:6">
      <c r="A2157" s="51">
        <v>2152</v>
      </c>
      <c r="B2157" s="140" t="s">
        <v>6862</v>
      </c>
      <c r="C2157" s="140" t="s">
        <v>17</v>
      </c>
      <c r="D2157" s="140" t="s">
        <v>6863</v>
      </c>
      <c r="E2157" s="140" t="s">
        <v>6864</v>
      </c>
      <c r="F2157" s="101">
        <v>2.1</v>
      </c>
    </row>
    <row r="2158" s="128" customFormat="1" ht="18" customHeight="1" spans="1:6">
      <c r="A2158" s="51">
        <v>2153</v>
      </c>
      <c r="B2158" s="140" t="s">
        <v>6865</v>
      </c>
      <c r="C2158" s="140" t="s">
        <v>3617</v>
      </c>
      <c r="D2158" s="140" t="s">
        <v>6866</v>
      </c>
      <c r="E2158" s="140" t="s">
        <v>6867</v>
      </c>
      <c r="F2158" s="101">
        <v>4.1</v>
      </c>
    </row>
    <row r="2159" s="128" customFormat="1" ht="18" customHeight="1" spans="1:6">
      <c r="A2159" s="51">
        <v>2154</v>
      </c>
      <c r="B2159" s="108" t="s">
        <v>6868</v>
      </c>
      <c r="C2159" s="108" t="s">
        <v>6869</v>
      </c>
      <c r="D2159" s="108" t="s">
        <v>6194</v>
      </c>
      <c r="E2159" s="108" t="s">
        <v>6870</v>
      </c>
      <c r="F2159" s="101">
        <v>9.2</v>
      </c>
    </row>
    <row r="2160" s="128" customFormat="1" ht="18" customHeight="1" spans="1:6">
      <c r="A2160" s="51">
        <v>2155</v>
      </c>
      <c r="B2160" s="223" t="s">
        <v>6871</v>
      </c>
      <c r="C2160" s="223" t="s">
        <v>6872</v>
      </c>
      <c r="D2160" s="223" t="s">
        <v>6873</v>
      </c>
      <c r="E2160" s="223" t="s">
        <v>6874</v>
      </c>
      <c r="F2160" s="101">
        <v>25.2</v>
      </c>
    </row>
    <row r="2161" s="128" customFormat="1" ht="18" customHeight="1" spans="1:6">
      <c r="A2161" s="51">
        <v>2156</v>
      </c>
      <c r="B2161" s="61" t="s">
        <v>6875</v>
      </c>
      <c r="C2161" s="61" t="s">
        <v>6876</v>
      </c>
      <c r="D2161" s="61" t="s">
        <v>6311</v>
      </c>
      <c r="E2161" s="61" t="s">
        <v>6877</v>
      </c>
      <c r="F2161" s="101">
        <v>1</v>
      </c>
    </row>
    <row r="2162" s="128" customFormat="1" ht="18" customHeight="1" spans="1:6">
      <c r="A2162" s="51">
        <v>2157</v>
      </c>
      <c r="B2162" s="140" t="s">
        <v>2505</v>
      </c>
      <c r="C2162" s="140" t="s">
        <v>6878</v>
      </c>
      <c r="D2162" s="140" t="s">
        <v>6879</v>
      </c>
      <c r="E2162" s="140" t="s">
        <v>6880</v>
      </c>
      <c r="F2162" s="101">
        <v>1.9</v>
      </c>
    </row>
    <row r="2163" s="128" customFormat="1" ht="18" customHeight="1" spans="1:6">
      <c r="A2163" s="51">
        <v>2158</v>
      </c>
      <c r="B2163" s="118" t="s">
        <v>6881</v>
      </c>
      <c r="C2163" s="118" t="s">
        <v>6882</v>
      </c>
      <c r="D2163" s="118" t="s">
        <v>6883</v>
      </c>
      <c r="E2163" s="118" t="s">
        <v>6884</v>
      </c>
      <c r="F2163" s="101">
        <v>3.3</v>
      </c>
    </row>
    <row r="2164" s="128" customFormat="1" ht="18" customHeight="1" spans="1:6">
      <c r="A2164" s="51">
        <v>2159</v>
      </c>
      <c r="B2164" s="225" t="s">
        <v>6885</v>
      </c>
      <c r="C2164" s="225" t="s">
        <v>2697</v>
      </c>
      <c r="D2164" s="225" t="s">
        <v>6886</v>
      </c>
      <c r="E2164" s="225" t="s">
        <v>6887</v>
      </c>
      <c r="F2164" s="101">
        <v>1.2</v>
      </c>
    </row>
    <row r="2165" s="128" customFormat="1" ht="18" customHeight="1" spans="1:6">
      <c r="A2165" s="51">
        <v>2160</v>
      </c>
      <c r="B2165" s="228" t="s">
        <v>6888</v>
      </c>
      <c r="C2165" s="228" t="s">
        <v>6889</v>
      </c>
      <c r="D2165" s="228" t="s">
        <v>6890</v>
      </c>
      <c r="E2165" s="228" t="s">
        <v>6891</v>
      </c>
      <c r="F2165" s="101">
        <v>2.5</v>
      </c>
    </row>
    <row r="2166" s="128" customFormat="1" ht="18" customHeight="1" spans="1:6">
      <c r="A2166" s="51">
        <v>2161</v>
      </c>
      <c r="B2166" s="108" t="s">
        <v>6892</v>
      </c>
      <c r="C2166" s="108" t="s">
        <v>218</v>
      </c>
      <c r="D2166" s="108" t="s">
        <v>6893</v>
      </c>
      <c r="E2166" s="108" t="s">
        <v>6894</v>
      </c>
      <c r="F2166" s="53">
        <v>2.2</v>
      </c>
    </row>
    <row r="2167" s="128" customFormat="1" ht="18" customHeight="1" spans="1:6">
      <c r="A2167" s="51">
        <v>2162</v>
      </c>
      <c r="B2167" s="108" t="s">
        <v>6895</v>
      </c>
      <c r="C2167" s="108" t="s">
        <v>6896</v>
      </c>
      <c r="D2167" s="108" t="s">
        <v>6897</v>
      </c>
      <c r="E2167" s="108" t="s">
        <v>6894</v>
      </c>
      <c r="F2167" s="53">
        <v>1.8</v>
      </c>
    </row>
    <row r="2168" s="128" customFormat="1" ht="18" customHeight="1" spans="1:6">
      <c r="A2168" s="51">
        <v>2163</v>
      </c>
      <c r="B2168" s="108" t="s">
        <v>6898</v>
      </c>
      <c r="C2168" s="108" t="s">
        <v>6899</v>
      </c>
      <c r="D2168" s="108" t="s">
        <v>6900</v>
      </c>
      <c r="E2168" s="108" t="s">
        <v>6901</v>
      </c>
      <c r="F2168" s="53">
        <v>4.7</v>
      </c>
    </row>
    <row r="2169" s="128" customFormat="1" ht="18" customHeight="1" spans="1:6">
      <c r="A2169" s="51">
        <v>2164</v>
      </c>
      <c r="B2169" s="108" t="s">
        <v>6902</v>
      </c>
      <c r="C2169" s="108" t="s">
        <v>6899</v>
      </c>
      <c r="D2169" s="108" t="s">
        <v>6167</v>
      </c>
      <c r="E2169" s="108" t="s">
        <v>6901</v>
      </c>
      <c r="F2169" s="101">
        <v>7.7</v>
      </c>
    </row>
    <row r="2170" s="128" customFormat="1" ht="18" customHeight="1" spans="1:6">
      <c r="A2170" s="51">
        <v>2165</v>
      </c>
      <c r="B2170" s="61" t="s">
        <v>6903</v>
      </c>
      <c r="C2170" s="61" t="s">
        <v>5134</v>
      </c>
      <c r="D2170" s="61" t="s">
        <v>6904</v>
      </c>
      <c r="E2170" s="61" t="s">
        <v>6905</v>
      </c>
      <c r="F2170" s="101">
        <v>2.5</v>
      </c>
    </row>
    <row r="2171" s="128" customFormat="1" ht="18" customHeight="1" spans="1:6">
      <c r="A2171" s="51">
        <v>2166</v>
      </c>
      <c r="B2171" s="61" t="s">
        <v>6906</v>
      </c>
      <c r="C2171" s="61" t="s">
        <v>6907</v>
      </c>
      <c r="D2171" s="61" t="s">
        <v>6908</v>
      </c>
      <c r="E2171" s="61" t="s">
        <v>6909</v>
      </c>
      <c r="F2171" s="101">
        <v>13.9</v>
      </c>
    </row>
    <row r="2172" s="128" customFormat="1" ht="18" customHeight="1" spans="1:6">
      <c r="A2172" s="51">
        <v>2167</v>
      </c>
      <c r="B2172" s="140" t="s">
        <v>6910</v>
      </c>
      <c r="C2172" s="140" t="s">
        <v>2149</v>
      </c>
      <c r="D2172" s="140" t="s">
        <v>738</v>
      </c>
      <c r="E2172" s="140" t="s">
        <v>6911</v>
      </c>
      <c r="F2172" s="101">
        <v>1.5</v>
      </c>
    </row>
    <row r="2173" s="128" customFormat="1" ht="18" customHeight="1" spans="1:6">
      <c r="A2173" s="51">
        <v>2168</v>
      </c>
      <c r="B2173" s="140" t="s">
        <v>6912</v>
      </c>
      <c r="C2173" s="140" t="s">
        <v>6913</v>
      </c>
      <c r="D2173" s="140" t="s">
        <v>6914</v>
      </c>
      <c r="E2173" s="140" t="s">
        <v>6915</v>
      </c>
      <c r="F2173" s="101">
        <v>7.9</v>
      </c>
    </row>
    <row r="2174" s="128" customFormat="1" ht="18" customHeight="1" spans="1:6">
      <c r="A2174" s="51">
        <v>2169</v>
      </c>
      <c r="B2174" s="61" t="s">
        <v>6916</v>
      </c>
      <c r="C2174" s="61" t="s">
        <v>6917</v>
      </c>
      <c r="D2174" s="61" t="s">
        <v>6918</v>
      </c>
      <c r="E2174" s="61" t="s">
        <v>6919</v>
      </c>
      <c r="F2174" s="101">
        <v>10</v>
      </c>
    </row>
    <row r="2175" s="128" customFormat="1" ht="18" customHeight="1" spans="1:6">
      <c r="A2175" s="51">
        <v>2170</v>
      </c>
      <c r="B2175" s="61" t="s">
        <v>5530</v>
      </c>
      <c r="C2175" s="61" t="s">
        <v>6920</v>
      </c>
      <c r="D2175" s="61" t="s">
        <v>6921</v>
      </c>
      <c r="E2175" s="61" t="s">
        <v>6922</v>
      </c>
      <c r="F2175" s="101">
        <v>33.4</v>
      </c>
    </row>
    <row r="2176" s="128" customFormat="1" ht="18" customHeight="1" spans="1:6">
      <c r="A2176" s="51">
        <v>2171</v>
      </c>
      <c r="B2176" s="158" t="s">
        <v>6923</v>
      </c>
      <c r="C2176" s="158" t="s">
        <v>6924</v>
      </c>
      <c r="D2176" s="158" t="s">
        <v>6925</v>
      </c>
      <c r="E2176" s="158" t="s">
        <v>6926</v>
      </c>
      <c r="F2176" s="101">
        <v>26.7</v>
      </c>
    </row>
    <row r="2177" s="128" customFormat="1" ht="18" customHeight="1" spans="1:6">
      <c r="A2177" s="51">
        <v>2172</v>
      </c>
      <c r="B2177" s="158" t="s">
        <v>6927</v>
      </c>
      <c r="C2177" s="158" t="s">
        <v>6928</v>
      </c>
      <c r="D2177" s="158" t="s">
        <v>6205</v>
      </c>
      <c r="E2177" s="158" t="s">
        <v>6929</v>
      </c>
      <c r="F2177" s="101">
        <v>4.3</v>
      </c>
    </row>
    <row r="2178" s="128" customFormat="1" ht="18" customHeight="1" spans="1:6">
      <c r="A2178" s="51">
        <v>2173</v>
      </c>
      <c r="B2178" s="140" t="s">
        <v>6930</v>
      </c>
      <c r="C2178" s="140" t="s">
        <v>2662</v>
      </c>
      <c r="D2178" s="140" t="s">
        <v>6931</v>
      </c>
      <c r="E2178" s="140" t="s">
        <v>6932</v>
      </c>
      <c r="F2178" s="101">
        <v>3</v>
      </c>
    </row>
    <row r="2179" s="128" customFormat="1" ht="18" customHeight="1" spans="1:6">
      <c r="A2179" s="51">
        <v>2174</v>
      </c>
      <c r="B2179" s="140" t="s">
        <v>6933</v>
      </c>
      <c r="C2179" s="140" t="s">
        <v>1362</v>
      </c>
      <c r="D2179" s="140" t="s">
        <v>6934</v>
      </c>
      <c r="E2179" s="140" t="s">
        <v>6935</v>
      </c>
      <c r="F2179" s="101">
        <v>5.1</v>
      </c>
    </row>
    <row r="2180" s="128" customFormat="1" ht="18" customHeight="1" spans="1:6">
      <c r="A2180" s="51">
        <v>2175</v>
      </c>
      <c r="B2180" s="222" t="s">
        <v>6936</v>
      </c>
      <c r="C2180" s="222" t="s">
        <v>6937</v>
      </c>
      <c r="D2180" s="222" t="s">
        <v>625</v>
      </c>
      <c r="E2180" s="222" t="s">
        <v>6938</v>
      </c>
      <c r="F2180" s="101">
        <v>1.9</v>
      </c>
    </row>
    <row r="2181" s="128" customFormat="1" ht="18" customHeight="1" spans="1:6">
      <c r="A2181" s="51">
        <v>2176</v>
      </c>
      <c r="B2181" s="118" t="s">
        <v>6939</v>
      </c>
      <c r="C2181" s="118" t="s">
        <v>1287</v>
      </c>
      <c r="D2181" s="118" t="s">
        <v>6940</v>
      </c>
      <c r="E2181" s="118" t="s">
        <v>6941</v>
      </c>
      <c r="F2181" s="101">
        <v>1.9</v>
      </c>
    </row>
    <row r="2182" s="128" customFormat="1" ht="18" customHeight="1" spans="1:6">
      <c r="A2182" s="51">
        <v>2177</v>
      </c>
      <c r="B2182" s="140" t="s">
        <v>6942</v>
      </c>
      <c r="C2182" s="140" t="s">
        <v>6943</v>
      </c>
      <c r="D2182" s="140" t="s">
        <v>6944</v>
      </c>
      <c r="E2182" s="140" t="s">
        <v>6945</v>
      </c>
      <c r="F2182" s="101">
        <v>1.9</v>
      </c>
    </row>
    <row r="2183" s="128" customFormat="1" ht="18" customHeight="1" spans="1:6">
      <c r="A2183" s="51">
        <v>2178</v>
      </c>
      <c r="B2183" s="118" t="s">
        <v>6946</v>
      </c>
      <c r="C2183" s="118" t="s">
        <v>6947</v>
      </c>
      <c r="D2183" s="118" t="s">
        <v>6721</v>
      </c>
      <c r="E2183" s="118" t="s">
        <v>6948</v>
      </c>
      <c r="F2183" s="108">
        <v>2.8</v>
      </c>
    </row>
    <row r="2184" s="128" customFormat="1" ht="18" customHeight="1" spans="1:6">
      <c r="A2184" s="51">
        <v>2179</v>
      </c>
      <c r="B2184" s="137" t="s">
        <v>6949</v>
      </c>
      <c r="C2184" s="137" t="s">
        <v>6950</v>
      </c>
      <c r="D2184" s="137" t="s">
        <v>1329</v>
      </c>
      <c r="E2184" s="137" t="s">
        <v>6951</v>
      </c>
      <c r="F2184" s="101">
        <v>2.1</v>
      </c>
    </row>
    <row r="2185" s="128" customFormat="1" ht="18" customHeight="1" spans="1:6">
      <c r="A2185" s="51">
        <v>2180</v>
      </c>
      <c r="B2185" s="140" t="s">
        <v>6952</v>
      </c>
      <c r="C2185" s="140" t="s">
        <v>6953</v>
      </c>
      <c r="D2185" s="140" t="s">
        <v>6613</v>
      </c>
      <c r="E2185" s="140" t="s">
        <v>6954</v>
      </c>
      <c r="F2185" s="101">
        <v>25.1</v>
      </c>
    </row>
    <row r="2186" s="128" customFormat="1" ht="18" customHeight="1" spans="1:6">
      <c r="A2186" s="51">
        <v>2181</v>
      </c>
      <c r="B2186" s="225" t="s">
        <v>6955</v>
      </c>
      <c r="C2186" s="225" t="s">
        <v>6956</v>
      </c>
      <c r="D2186" s="225" t="s">
        <v>6707</v>
      </c>
      <c r="E2186" s="225" t="s">
        <v>6957</v>
      </c>
      <c r="F2186" s="101">
        <v>1.1</v>
      </c>
    </row>
    <row r="2187" s="128" customFormat="1" ht="18" customHeight="1" spans="1:6">
      <c r="A2187" s="51">
        <v>2182</v>
      </c>
      <c r="B2187" s="140" t="s">
        <v>6958</v>
      </c>
      <c r="C2187" s="140" t="s">
        <v>6959</v>
      </c>
      <c r="D2187" s="140" t="s">
        <v>6960</v>
      </c>
      <c r="E2187" s="140" t="s">
        <v>6961</v>
      </c>
      <c r="F2187" s="61">
        <v>6.5</v>
      </c>
    </row>
    <row r="2188" s="128" customFormat="1" ht="18" customHeight="1" spans="1:6">
      <c r="A2188" s="51">
        <v>2183</v>
      </c>
      <c r="B2188" s="140" t="s">
        <v>6962</v>
      </c>
      <c r="C2188" s="140" t="s">
        <v>6963</v>
      </c>
      <c r="D2188" s="140" t="s">
        <v>6964</v>
      </c>
      <c r="E2188" s="140" t="s">
        <v>6837</v>
      </c>
      <c r="F2188" s="61">
        <v>3.7</v>
      </c>
    </row>
    <row r="2189" s="128" customFormat="1" ht="18" customHeight="1" spans="1:6">
      <c r="A2189" s="51">
        <v>2184</v>
      </c>
      <c r="B2189" s="225" t="s">
        <v>6965</v>
      </c>
      <c r="C2189" s="225" t="s">
        <v>6966</v>
      </c>
      <c r="D2189" s="225" t="s">
        <v>6373</v>
      </c>
      <c r="E2189" s="225" t="s">
        <v>6967</v>
      </c>
      <c r="F2189" s="101">
        <v>7.4</v>
      </c>
    </row>
    <row r="2190" s="128" customFormat="1" ht="18" customHeight="1" spans="1:6">
      <c r="A2190" s="51">
        <v>2185</v>
      </c>
      <c r="B2190" s="158" t="s">
        <v>5923</v>
      </c>
      <c r="C2190" s="158" t="s">
        <v>5924</v>
      </c>
      <c r="D2190" s="158" t="s">
        <v>6968</v>
      </c>
      <c r="E2190" s="158" t="s">
        <v>5462</v>
      </c>
      <c r="F2190" s="61">
        <v>16.3</v>
      </c>
    </row>
    <row r="2191" s="128" customFormat="1" ht="18" customHeight="1" spans="1:6">
      <c r="A2191" s="51">
        <v>2186</v>
      </c>
      <c r="B2191" s="140" t="s">
        <v>6969</v>
      </c>
      <c r="C2191" s="140" t="s">
        <v>113</v>
      </c>
      <c r="D2191" s="140" t="s">
        <v>976</v>
      </c>
      <c r="E2191" s="140" t="s">
        <v>6970</v>
      </c>
      <c r="F2191" s="61">
        <v>29.9</v>
      </c>
    </row>
    <row r="2192" s="128" customFormat="1" ht="18" customHeight="1" spans="1:6">
      <c r="A2192" s="51">
        <v>2187</v>
      </c>
      <c r="B2192" s="140" t="s">
        <v>6971</v>
      </c>
      <c r="C2192" s="140" t="s">
        <v>6972</v>
      </c>
      <c r="D2192" s="140" t="s">
        <v>6973</v>
      </c>
      <c r="E2192" s="140" t="s">
        <v>6974</v>
      </c>
      <c r="F2192" s="101">
        <v>4</v>
      </c>
    </row>
    <row r="2193" s="128" customFormat="1" ht="18" customHeight="1" spans="1:6">
      <c r="A2193" s="51">
        <v>2188</v>
      </c>
      <c r="B2193" s="137" t="s">
        <v>6975</v>
      </c>
      <c r="C2193" s="137" t="s">
        <v>6976</v>
      </c>
      <c r="D2193" s="137" t="s">
        <v>6977</v>
      </c>
      <c r="E2193" s="137" t="s">
        <v>6978</v>
      </c>
      <c r="F2193" s="61">
        <v>4.5</v>
      </c>
    </row>
    <row r="2194" s="128" customFormat="1" ht="18" customHeight="1" spans="1:6">
      <c r="A2194" s="51">
        <v>2189</v>
      </c>
      <c r="B2194" s="108" t="s">
        <v>6979</v>
      </c>
      <c r="C2194" s="108" t="s">
        <v>6980</v>
      </c>
      <c r="D2194" s="108" t="s">
        <v>6981</v>
      </c>
      <c r="E2194" s="108" t="s">
        <v>6982</v>
      </c>
      <c r="F2194" s="61">
        <v>3.4</v>
      </c>
    </row>
    <row r="2195" s="128" customFormat="1" ht="18" customHeight="1" spans="1:6">
      <c r="A2195" s="51">
        <v>2190</v>
      </c>
      <c r="B2195" s="137" t="s">
        <v>6983</v>
      </c>
      <c r="C2195" s="137" t="s">
        <v>3333</v>
      </c>
      <c r="D2195" s="137" t="s">
        <v>6984</v>
      </c>
      <c r="E2195" s="137" t="s">
        <v>6985</v>
      </c>
      <c r="F2195" s="61">
        <v>1.9</v>
      </c>
    </row>
    <row r="2196" s="128" customFormat="1" ht="18" customHeight="1" spans="1:6">
      <c r="A2196" s="51">
        <v>2191</v>
      </c>
      <c r="B2196" s="225" t="s">
        <v>6986</v>
      </c>
      <c r="C2196" s="225" t="s">
        <v>1888</v>
      </c>
      <c r="D2196" s="225" t="s">
        <v>6987</v>
      </c>
      <c r="E2196" s="225" t="s">
        <v>6988</v>
      </c>
      <c r="F2196" s="61">
        <v>102.4</v>
      </c>
    </row>
    <row r="2197" s="128" customFormat="1" ht="18" customHeight="1" spans="1:6">
      <c r="A2197" s="51">
        <v>2192</v>
      </c>
      <c r="B2197" s="61" t="s">
        <v>687</v>
      </c>
      <c r="C2197" s="61" t="s">
        <v>2848</v>
      </c>
      <c r="D2197" s="61" t="s">
        <v>6918</v>
      </c>
      <c r="E2197" s="61" t="s">
        <v>6989</v>
      </c>
      <c r="F2197" s="61">
        <v>230.6</v>
      </c>
    </row>
    <row r="2198" s="128" customFormat="1" ht="18" customHeight="1" spans="1:6">
      <c r="A2198" s="51">
        <v>2193</v>
      </c>
      <c r="B2198" s="140" t="s">
        <v>2313</v>
      </c>
      <c r="C2198" s="140" t="s">
        <v>6990</v>
      </c>
      <c r="D2198" s="140" t="s">
        <v>53</v>
      </c>
      <c r="E2198" s="140" t="s">
        <v>6991</v>
      </c>
      <c r="F2198" s="61">
        <v>1.9</v>
      </c>
    </row>
    <row r="2199" s="128" customFormat="1" ht="18" customHeight="1" spans="1:6">
      <c r="A2199" s="51">
        <v>2194</v>
      </c>
      <c r="B2199" s="140" t="s">
        <v>6992</v>
      </c>
      <c r="C2199" s="140" t="s">
        <v>1267</v>
      </c>
      <c r="D2199" s="140" t="s">
        <v>6993</v>
      </c>
      <c r="E2199" s="140" t="s">
        <v>6994</v>
      </c>
      <c r="F2199" s="61">
        <v>1.8</v>
      </c>
    </row>
    <row r="2200" s="128" customFormat="1" ht="18" customHeight="1" spans="1:6">
      <c r="A2200" s="51">
        <v>2195</v>
      </c>
      <c r="B2200" s="140" t="s">
        <v>6995</v>
      </c>
      <c r="C2200" s="140" t="s">
        <v>2465</v>
      </c>
      <c r="D2200" s="140" t="s">
        <v>6996</v>
      </c>
      <c r="E2200" s="140" t="s">
        <v>6997</v>
      </c>
      <c r="F2200" s="61">
        <v>1</v>
      </c>
    </row>
    <row r="2201" s="128" customFormat="1" ht="18" customHeight="1" spans="1:6">
      <c r="A2201" s="51">
        <v>2196</v>
      </c>
      <c r="B2201" s="137" t="s">
        <v>6346</v>
      </c>
      <c r="C2201" s="137" t="s">
        <v>6998</v>
      </c>
      <c r="D2201" s="137" t="s">
        <v>6502</v>
      </c>
      <c r="E2201" s="137" t="s">
        <v>6999</v>
      </c>
      <c r="F2201" s="61">
        <v>2.9</v>
      </c>
    </row>
    <row r="2202" s="128" customFormat="1" ht="18" customHeight="1" spans="1:6">
      <c r="A2202" s="51">
        <v>2197</v>
      </c>
      <c r="B2202" s="140" t="s">
        <v>7000</v>
      </c>
      <c r="C2202" s="140" t="s">
        <v>204</v>
      </c>
      <c r="D2202" s="140" t="s">
        <v>7001</v>
      </c>
      <c r="E2202" s="140" t="s">
        <v>7002</v>
      </c>
      <c r="F2202" s="61">
        <v>3.4</v>
      </c>
    </row>
    <row r="2203" s="128" customFormat="1" ht="18" customHeight="1" spans="1:6">
      <c r="A2203" s="51">
        <v>2198</v>
      </c>
      <c r="B2203" s="140" t="s">
        <v>7003</v>
      </c>
      <c r="C2203" s="140" t="s">
        <v>7004</v>
      </c>
      <c r="D2203" s="140" t="s">
        <v>538</v>
      </c>
      <c r="E2203" s="140" t="s">
        <v>7005</v>
      </c>
      <c r="F2203" s="61">
        <v>2</v>
      </c>
    </row>
    <row r="2204" s="128" customFormat="1" ht="18" customHeight="1" spans="1:6">
      <c r="A2204" s="51">
        <v>2199</v>
      </c>
      <c r="B2204" s="223" t="s">
        <v>7006</v>
      </c>
      <c r="C2204" s="223" t="s">
        <v>446</v>
      </c>
      <c r="D2204" s="223" t="s">
        <v>7007</v>
      </c>
      <c r="E2204" s="223" t="s">
        <v>7008</v>
      </c>
      <c r="F2204" s="61">
        <v>127.2</v>
      </c>
    </row>
    <row r="2205" s="128" customFormat="1" ht="18" customHeight="1" spans="1:6">
      <c r="A2205" s="51">
        <v>2200</v>
      </c>
      <c r="B2205" s="140" t="s">
        <v>7009</v>
      </c>
      <c r="C2205" s="140" t="s">
        <v>7010</v>
      </c>
      <c r="D2205" s="140" t="s">
        <v>7011</v>
      </c>
      <c r="E2205" s="140" t="s">
        <v>7012</v>
      </c>
      <c r="F2205" s="61">
        <v>2.7</v>
      </c>
    </row>
    <row r="2206" s="128" customFormat="1" ht="18" customHeight="1" spans="1:6">
      <c r="A2206" s="51">
        <v>2201</v>
      </c>
      <c r="B2206" s="222" t="s">
        <v>7013</v>
      </c>
      <c r="C2206" s="222" t="s">
        <v>7014</v>
      </c>
      <c r="D2206" s="222" t="s">
        <v>7015</v>
      </c>
      <c r="E2206" s="222" t="s">
        <v>7016</v>
      </c>
      <c r="F2206" s="61">
        <v>26.9</v>
      </c>
    </row>
    <row r="2207" s="128" customFormat="1" ht="18" customHeight="1" spans="1:6">
      <c r="A2207" s="51">
        <v>2202</v>
      </c>
      <c r="B2207" s="140" t="s">
        <v>7017</v>
      </c>
      <c r="C2207" s="140" t="s">
        <v>7018</v>
      </c>
      <c r="D2207" s="140" t="s">
        <v>7019</v>
      </c>
      <c r="E2207" s="140" t="s">
        <v>2448</v>
      </c>
      <c r="F2207" s="61">
        <v>2.2</v>
      </c>
    </row>
    <row r="2208" s="128" customFormat="1" ht="18" customHeight="1" spans="1:6">
      <c r="A2208" s="51">
        <v>2203</v>
      </c>
      <c r="B2208" s="140" t="s">
        <v>7020</v>
      </c>
      <c r="C2208" s="140" t="s">
        <v>5384</v>
      </c>
      <c r="D2208" s="140" t="s">
        <v>7021</v>
      </c>
      <c r="E2208" s="140" t="s">
        <v>7022</v>
      </c>
      <c r="F2208" s="61">
        <v>4.3</v>
      </c>
    </row>
    <row r="2209" s="128" customFormat="1" ht="18" customHeight="1" spans="1:6">
      <c r="A2209" s="51">
        <v>2204</v>
      </c>
      <c r="B2209" s="225" t="s">
        <v>7023</v>
      </c>
      <c r="C2209" s="225" t="s">
        <v>7024</v>
      </c>
      <c r="D2209" s="225" t="s">
        <v>7025</v>
      </c>
      <c r="E2209" s="225" t="s">
        <v>7026</v>
      </c>
      <c r="F2209" s="61">
        <v>2.7</v>
      </c>
    </row>
    <row r="2210" s="128" customFormat="1" ht="18" customHeight="1" spans="1:6">
      <c r="A2210" s="51">
        <v>2205</v>
      </c>
      <c r="B2210" s="61" t="s">
        <v>7027</v>
      </c>
      <c r="C2210" s="61" t="s">
        <v>3733</v>
      </c>
      <c r="D2210" s="61" t="s">
        <v>7028</v>
      </c>
      <c r="E2210" s="61" t="s">
        <v>7029</v>
      </c>
      <c r="F2210" s="61">
        <v>10.7</v>
      </c>
    </row>
    <row r="2211" s="128" customFormat="1" ht="18" customHeight="1" spans="1:6">
      <c r="A2211" s="51">
        <v>2206</v>
      </c>
      <c r="B2211" s="140" t="s">
        <v>7030</v>
      </c>
      <c r="C2211" s="140" t="s">
        <v>7031</v>
      </c>
      <c r="D2211" s="140" t="s">
        <v>644</v>
      </c>
      <c r="E2211" s="140" t="s">
        <v>127</v>
      </c>
      <c r="F2211" s="61">
        <v>2</v>
      </c>
    </row>
    <row r="2212" s="128" customFormat="1" ht="18" customHeight="1" spans="1:6">
      <c r="A2212" s="51">
        <v>2207</v>
      </c>
      <c r="B2212" s="140" t="s">
        <v>7032</v>
      </c>
      <c r="C2212" s="140" t="s">
        <v>7033</v>
      </c>
      <c r="D2212" s="140" t="s">
        <v>7034</v>
      </c>
      <c r="E2212" s="140" t="s">
        <v>7035</v>
      </c>
      <c r="F2212" s="61">
        <v>1.5</v>
      </c>
    </row>
    <row r="2213" s="128" customFormat="1" ht="18" customHeight="1" spans="1:6">
      <c r="A2213" s="51">
        <v>2208</v>
      </c>
      <c r="B2213" s="140" t="s">
        <v>7036</v>
      </c>
      <c r="C2213" s="140" t="s">
        <v>7037</v>
      </c>
      <c r="D2213" s="140" t="s">
        <v>738</v>
      </c>
      <c r="E2213" s="140" t="s">
        <v>7038</v>
      </c>
      <c r="F2213" s="61">
        <v>5.8</v>
      </c>
    </row>
    <row r="2214" s="128" customFormat="1" ht="18" customHeight="1" spans="1:6">
      <c r="A2214" s="51">
        <v>2209</v>
      </c>
      <c r="B2214" s="137" t="s">
        <v>7039</v>
      </c>
      <c r="C2214" s="137" t="s">
        <v>7040</v>
      </c>
      <c r="D2214" s="137" t="s">
        <v>14</v>
      </c>
      <c r="E2214" s="137" t="s">
        <v>7041</v>
      </c>
      <c r="F2214" s="61">
        <v>67.6</v>
      </c>
    </row>
    <row r="2215" s="128" customFormat="1" ht="18" customHeight="1" spans="1:6">
      <c r="A2215" s="51">
        <v>2210</v>
      </c>
      <c r="B2215" s="140" t="s">
        <v>7042</v>
      </c>
      <c r="C2215" s="140" t="s">
        <v>7043</v>
      </c>
      <c r="D2215" s="140" t="s">
        <v>6825</v>
      </c>
      <c r="E2215" s="140" t="s">
        <v>7044</v>
      </c>
      <c r="F2215" s="61">
        <v>4</v>
      </c>
    </row>
    <row r="2216" s="128" customFormat="1" ht="18" customHeight="1" spans="1:6">
      <c r="A2216" s="51">
        <v>2211</v>
      </c>
      <c r="B2216" s="140" t="s">
        <v>7045</v>
      </c>
      <c r="C2216" s="140" t="s">
        <v>7046</v>
      </c>
      <c r="D2216" s="140" t="s">
        <v>1687</v>
      </c>
      <c r="E2216" s="140" t="s">
        <v>7047</v>
      </c>
      <c r="F2216" s="61">
        <v>8.6</v>
      </c>
    </row>
    <row r="2217" s="128" customFormat="1" ht="18" customHeight="1" spans="1:6">
      <c r="A2217" s="51">
        <v>2212</v>
      </c>
      <c r="B2217" s="140" t="s">
        <v>7048</v>
      </c>
      <c r="C2217" s="140" t="s">
        <v>7049</v>
      </c>
      <c r="D2217" s="140" t="s">
        <v>7050</v>
      </c>
      <c r="E2217" s="140" t="s">
        <v>7051</v>
      </c>
      <c r="F2217" s="61">
        <v>4</v>
      </c>
    </row>
    <row r="2218" s="128" customFormat="1" ht="18" customHeight="1" spans="1:6">
      <c r="A2218" s="51">
        <v>2213</v>
      </c>
      <c r="B2218" s="137" t="s">
        <v>7052</v>
      </c>
      <c r="C2218" s="137" t="s">
        <v>1267</v>
      </c>
      <c r="D2218" s="137" t="s">
        <v>7053</v>
      </c>
      <c r="E2218" s="137" t="s">
        <v>7054</v>
      </c>
      <c r="F2218" s="101">
        <v>10.4</v>
      </c>
    </row>
    <row r="2219" s="128" customFormat="1" ht="18" customHeight="1" spans="1:6">
      <c r="A2219" s="51">
        <v>2214</v>
      </c>
      <c r="B2219" s="225" t="s">
        <v>7055</v>
      </c>
      <c r="C2219" s="225" t="s">
        <v>7056</v>
      </c>
      <c r="D2219" s="225" t="s">
        <v>7057</v>
      </c>
      <c r="E2219" s="225" t="s">
        <v>7058</v>
      </c>
      <c r="F2219" s="61">
        <v>54</v>
      </c>
    </row>
    <row r="2220" s="128" customFormat="1" ht="18" customHeight="1" spans="1:6">
      <c r="A2220" s="51">
        <v>2215</v>
      </c>
      <c r="B2220" s="140" t="s">
        <v>7059</v>
      </c>
      <c r="C2220" s="140" t="s">
        <v>7060</v>
      </c>
      <c r="D2220" s="140" t="s">
        <v>7061</v>
      </c>
      <c r="E2220" s="140" t="s">
        <v>7062</v>
      </c>
      <c r="F2220" s="61">
        <v>5</v>
      </c>
    </row>
    <row r="2221" s="128" customFormat="1" ht="18" customHeight="1" spans="1:6">
      <c r="A2221" s="51">
        <v>2216</v>
      </c>
      <c r="B2221" s="108" t="s">
        <v>7063</v>
      </c>
      <c r="C2221" s="108" t="s">
        <v>2339</v>
      </c>
      <c r="D2221" s="108" t="s">
        <v>6879</v>
      </c>
      <c r="E2221" s="108" t="s">
        <v>7064</v>
      </c>
      <c r="F2221" s="61">
        <v>7.8</v>
      </c>
    </row>
    <row r="2222" s="128" customFormat="1" ht="18" customHeight="1" spans="1:6">
      <c r="A2222" s="51">
        <v>2217</v>
      </c>
      <c r="B2222" s="108" t="s">
        <v>7065</v>
      </c>
      <c r="C2222" s="108" t="s">
        <v>7066</v>
      </c>
      <c r="D2222" s="108" t="s">
        <v>7067</v>
      </c>
      <c r="E2222" s="108" t="s">
        <v>7068</v>
      </c>
      <c r="F2222" s="61">
        <v>6.7</v>
      </c>
    </row>
    <row r="2223" s="128" customFormat="1" ht="18" customHeight="1" spans="1:6">
      <c r="A2223" s="51">
        <v>2218</v>
      </c>
      <c r="B2223" s="140" t="s">
        <v>7069</v>
      </c>
      <c r="C2223" s="140" t="s">
        <v>2724</v>
      </c>
      <c r="D2223" s="140" t="s">
        <v>5975</v>
      </c>
      <c r="E2223" s="140" t="s">
        <v>7070</v>
      </c>
      <c r="F2223" s="61">
        <v>4.8</v>
      </c>
    </row>
    <row r="2224" s="128" customFormat="1" ht="18" customHeight="1" spans="1:6">
      <c r="A2224" s="51">
        <v>2219</v>
      </c>
      <c r="B2224" s="61" t="s">
        <v>7071</v>
      </c>
      <c r="C2224" s="61" t="s">
        <v>7072</v>
      </c>
      <c r="D2224" s="61" t="s">
        <v>7073</v>
      </c>
      <c r="E2224" s="61" t="s">
        <v>7074</v>
      </c>
      <c r="F2224" s="61">
        <v>2.9</v>
      </c>
    </row>
    <row r="2225" s="128" customFormat="1" ht="18" customHeight="1" spans="1:6">
      <c r="A2225" s="51">
        <v>2220</v>
      </c>
      <c r="B2225" s="140" t="s">
        <v>7075</v>
      </c>
      <c r="C2225" s="140" t="s">
        <v>1982</v>
      </c>
      <c r="D2225" s="140" t="s">
        <v>7076</v>
      </c>
      <c r="E2225" s="140" t="s">
        <v>7077</v>
      </c>
      <c r="F2225" s="61">
        <v>40.7</v>
      </c>
    </row>
    <row r="2226" s="128" customFormat="1" ht="18" customHeight="1" spans="1:6">
      <c r="A2226" s="51">
        <v>2221</v>
      </c>
      <c r="B2226" s="140" t="s">
        <v>7078</v>
      </c>
      <c r="C2226" s="140" t="s">
        <v>7079</v>
      </c>
      <c r="D2226" s="140" t="s">
        <v>7080</v>
      </c>
      <c r="E2226" s="140" t="s">
        <v>7081</v>
      </c>
      <c r="F2226" s="61">
        <v>3.5</v>
      </c>
    </row>
    <row r="2227" s="128" customFormat="1" ht="18" customHeight="1" spans="1:6">
      <c r="A2227" s="51">
        <v>2222</v>
      </c>
      <c r="B2227" s="140" t="s">
        <v>7082</v>
      </c>
      <c r="C2227" s="140" t="s">
        <v>7083</v>
      </c>
      <c r="D2227" s="140" t="s">
        <v>7084</v>
      </c>
      <c r="E2227" s="140" t="s">
        <v>7085</v>
      </c>
      <c r="F2227" s="53">
        <v>88.17</v>
      </c>
    </row>
    <row r="2228" s="128" customFormat="1" ht="18" customHeight="1" spans="1:6">
      <c r="A2228" s="51">
        <v>2223</v>
      </c>
      <c r="B2228" s="61" t="s">
        <v>7086</v>
      </c>
      <c r="C2228" s="61" t="s">
        <v>7087</v>
      </c>
      <c r="D2228" s="61" t="s">
        <v>6471</v>
      </c>
      <c r="E2228" s="61" t="s">
        <v>7088</v>
      </c>
      <c r="F2228" s="61">
        <v>31.9</v>
      </c>
    </row>
    <row r="2229" s="128" customFormat="1" ht="18" customHeight="1" spans="1:6">
      <c r="A2229" s="51">
        <v>2224</v>
      </c>
      <c r="B2229" s="61" t="s">
        <v>7089</v>
      </c>
      <c r="C2229" s="61" t="s">
        <v>7090</v>
      </c>
      <c r="D2229" s="61" t="s">
        <v>6194</v>
      </c>
      <c r="E2229" s="61" t="s">
        <v>7091</v>
      </c>
      <c r="F2229" s="61">
        <v>1.1</v>
      </c>
    </row>
    <row r="2230" s="128" customFormat="1" ht="18" customHeight="1" spans="1:6">
      <c r="A2230" s="51">
        <v>2225</v>
      </c>
      <c r="B2230" s="140" t="s">
        <v>5328</v>
      </c>
      <c r="C2230" s="140" t="s">
        <v>7092</v>
      </c>
      <c r="D2230" s="140" t="s">
        <v>7073</v>
      </c>
      <c r="E2230" s="140" t="s">
        <v>7093</v>
      </c>
      <c r="F2230" s="61">
        <v>4.1</v>
      </c>
    </row>
    <row r="2231" s="128" customFormat="1" ht="18" customHeight="1" spans="1:6">
      <c r="A2231" s="51">
        <v>2226</v>
      </c>
      <c r="B2231" s="225" t="s">
        <v>7094</v>
      </c>
      <c r="C2231" s="225" t="s">
        <v>7095</v>
      </c>
      <c r="D2231" s="225" t="s">
        <v>6879</v>
      </c>
      <c r="E2231" s="225" t="s">
        <v>7096</v>
      </c>
      <c r="F2231" s="61">
        <v>8.7</v>
      </c>
    </row>
    <row r="2232" s="128" customFormat="1" ht="18" customHeight="1" spans="1:6">
      <c r="A2232" s="51">
        <v>2227</v>
      </c>
      <c r="B2232" s="140" t="s">
        <v>7097</v>
      </c>
      <c r="C2232" s="140" t="s">
        <v>979</v>
      </c>
      <c r="D2232" s="140" t="s">
        <v>7098</v>
      </c>
      <c r="E2232" s="140" t="s">
        <v>7099</v>
      </c>
      <c r="F2232" s="61">
        <v>3</v>
      </c>
    </row>
    <row r="2233" s="128" customFormat="1" ht="18" customHeight="1" spans="1:6">
      <c r="A2233" s="51">
        <v>2228</v>
      </c>
      <c r="B2233" s="158" t="s">
        <v>7100</v>
      </c>
      <c r="C2233" s="158" t="s">
        <v>7101</v>
      </c>
      <c r="D2233" s="158" t="s">
        <v>6047</v>
      </c>
      <c r="E2233" s="158" t="s">
        <v>7102</v>
      </c>
      <c r="F2233" s="101">
        <v>23.8</v>
      </c>
    </row>
    <row r="2234" s="128" customFormat="1" ht="18" customHeight="1" spans="1:6">
      <c r="A2234" s="51">
        <v>2229</v>
      </c>
      <c r="B2234" s="222" t="s">
        <v>7103</v>
      </c>
      <c r="C2234" s="222" t="s">
        <v>7104</v>
      </c>
      <c r="D2234" s="222" t="s">
        <v>7105</v>
      </c>
      <c r="E2234" s="222" t="s">
        <v>7106</v>
      </c>
      <c r="F2234" s="61">
        <v>24</v>
      </c>
    </row>
    <row r="2235" s="128" customFormat="1" ht="18" customHeight="1" spans="1:6">
      <c r="A2235" s="51">
        <v>2230</v>
      </c>
      <c r="B2235" s="140" t="s">
        <v>7107</v>
      </c>
      <c r="C2235" s="140" t="s">
        <v>7108</v>
      </c>
      <c r="D2235" s="140" t="s">
        <v>1329</v>
      </c>
      <c r="E2235" s="140" t="s">
        <v>7109</v>
      </c>
      <c r="F2235" s="61">
        <v>2.1</v>
      </c>
    </row>
    <row r="2236" s="128" customFormat="1" ht="18" customHeight="1" spans="1:6">
      <c r="A2236" s="51">
        <v>2231</v>
      </c>
      <c r="B2236" s="118" t="s">
        <v>7110</v>
      </c>
      <c r="C2236" s="118" t="s">
        <v>7111</v>
      </c>
      <c r="D2236" s="118" t="s">
        <v>6498</v>
      </c>
      <c r="E2236" s="118" t="s">
        <v>7112</v>
      </c>
      <c r="F2236" s="101">
        <v>6.88</v>
      </c>
    </row>
    <row r="2237" s="128" customFormat="1" ht="18" customHeight="1" spans="1:6">
      <c r="A2237" s="51">
        <v>2232</v>
      </c>
      <c r="B2237" s="140" t="s">
        <v>7113</v>
      </c>
      <c r="C2237" s="140" t="s">
        <v>7114</v>
      </c>
      <c r="D2237" s="140" t="s">
        <v>7115</v>
      </c>
      <c r="E2237" s="140" t="s">
        <v>7116</v>
      </c>
      <c r="F2237" s="101">
        <v>1.4</v>
      </c>
    </row>
    <row r="2238" s="128" customFormat="1" ht="18" customHeight="1" spans="1:6">
      <c r="A2238" s="51">
        <v>2233</v>
      </c>
      <c r="B2238" s="92" t="s">
        <v>7117</v>
      </c>
      <c r="C2238" s="92" t="s">
        <v>3677</v>
      </c>
      <c r="D2238" s="92" t="s">
        <v>7118</v>
      </c>
      <c r="E2238" s="92" t="s">
        <v>7119</v>
      </c>
      <c r="F2238" s="55">
        <v>8</v>
      </c>
    </row>
    <row r="2239" s="128" customFormat="1" ht="18" customHeight="1" spans="1:6">
      <c r="A2239" s="51">
        <v>2234</v>
      </c>
      <c r="B2239" s="92" t="s">
        <v>7120</v>
      </c>
      <c r="C2239" s="92" t="s">
        <v>7121</v>
      </c>
      <c r="D2239" s="92" t="s">
        <v>7122</v>
      </c>
      <c r="E2239" s="92" t="s">
        <v>7123</v>
      </c>
      <c r="F2239" s="55">
        <v>19.4</v>
      </c>
    </row>
    <row r="2240" s="128" customFormat="1" ht="18" customHeight="1" spans="1:6">
      <c r="A2240" s="51">
        <v>2235</v>
      </c>
      <c r="B2240" s="92" t="s">
        <v>7124</v>
      </c>
      <c r="C2240" s="92" t="s">
        <v>7125</v>
      </c>
      <c r="D2240" s="92" t="s">
        <v>7126</v>
      </c>
      <c r="E2240" s="92" t="s">
        <v>7127</v>
      </c>
      <c r="F2240" s="55">
        <v>5.2</v>
      </c>
    </row>
    <row r="2241" s="128" customFormat="1" ht="18" customHeight="1" spans="1:6">
      <c r="A2241" s="51">
        <v>2236</v>
      </c>
      <c r="B2241" s="92" t="s">
        <v>7128</v>
      </c>
      <c r="C2241" s="92" t="s">
        <v>3498</v>
      </c>
      <c r="D2241" s="92" t="s">
        <v>7129</v>
      </c>
      <c r="E2241" s="92" t="s">
        <v>7130</v>
      </c>
      <c r="F2241" s="169">
        <v>9.6</v>
      </c>
    </row>
    <row r="2242" s="128" customFormat="1" ht="18" customHeight="1" spans="1:6">
      <c r="A2242" s="51">
        <v>2237</v>
      </c>
      <c r="B2242" s="92" t="s">
        <v>4008</v>
      </c>
      <c r="C2242" s="92" t="s">
        <v>2724</v>
      </c>
      <c r="D2242" s="92" t="s">
        <v>6498</v>
      </c>
      <c r="E2242" s="92" t="s">
        <v>7131</v>
      </c>
      <c r="F2242" s="169">
        <v>2.9</v>
      </c>
    </row>
    <row r="2243" s="128" customFormat="1" ht="18" customHeight="1" spans="1:6">
      <c r="A2243" s="51">
        <v>2238</v>
      </c>
      <c r="B2243" s="92" t="s">
        <v>7132</v>
      </c>
      <c r="C2243" s="92" t="s">
        <v>7133</v>
      </c>
      <c r="D2243" s="92" t="s">
        <v>5975</v>
      </c>
      <c r="E2243" s="92" t="s">
        <v>7134</v>
      </c>
      <c r="F2243" s="169">
        <v>5.9</v>
      </c>
    </row>
    <row r="2244" s="128" customFormat="1" ht="18" customHeight="1" spans="1:6">
      <c r="A2244" s="51">
        <v>2239</v>
      </c>
      <c r="B2244" s="92" t="s">
        <v>7135</v>
      </c>
      <c r="C2244" s="92" t="s">
        <v>7136</v>
      </c>
      <c r="D2244" s="92" t="s">
        <v>7137</v>
      </c>
      <c r="E2244" s="92" t="s">
        <v>7138</v>
      </c>
      <c r="F2244" s="169">
        <v>15.2</v>
      </c>
    </row>
    <row r="2245" s="128" customFormat="1" ht="18" customHeight="1" spans="1:6">
      <c r="A2245" s="51">
        <v>2240</v>
      </c>
      <c r="B2245" s="92" t="s">
        <v>7139</v>
      </c>
      <c r="C2245" s="92" t="s">
        <v>2394</v>
      </c>
      <c r="D2245" s="92" t="s">
        <v>7140</v>
      </c>
      <c r="E2245" s="92" t="s">
        <v>7141</v>
      </c>
      <c r="F2245" s="169">
        <v>12.7</v>
      </c>
    </row>
    <row r="2246" s="128" customFormat="1" ht="18" customHeight="1" spans="1:6">
      <c r="A2246" s="51">
        <v>2241</v>
      </c>
      <c r="B2246" s="92" t="s">
        <v>7142</v>
      </c>
      <c r="C2246" s="92" t="s">
        <v>7143</v>
      </c>
      <c r="D2246" s="92" t="s">
        <v>6944</v>
      </c>
      <c r="E2246" s="92" t="s">
        <v>7144</v>
      </c>
      <c r="F2246" s="169">
        <v>2.7</v>
      </c>
    </row>
    <row r="2247" s="128" customFormat="1" ht="18" customHeight="1" spans="1:6">
      <c r="A2247" s="51">
        <v>2242</v>
      </c>
      <c r="B2247" s="92" t="s">
        <v>605</v>
      </c>
      <c r="C2247" s="92" t="s">
        <v>7145</v>
      </c>
      <c r="D2247" s="92" t="s">
        <v>6200</v>
      </c>
      <c r="E2247" s="92" t="s">
        <v>506</v>
      </c>
      <c r="F2247" s="169">
        <v>1.5</v>
      </c>
    </row>
    <row r="2248" s="128" customFormat="1" ht="18" customHeight="1" spans="1:6">
      <c r="A2248" s="51">
        <v>2243</v>
      </c>
      <c r="B2248" s="92" t="s">
        <v>7146</v>
      </c>
      <c r="C2248" s="92" t="s">
        <v>446</v>
      </c>
      <c r="D2248" s="92" t="s">
        <v>6893</v>
      </c>
      <c r="E2248" s="92" t="s">
        <v>7147</v>
      </c>
      <c r="F2248" s="169">
        <v>6</v>
      </c>
    </row>
    <row r="2249" s="128" customFormat="1" ht="18" customHeight="1" spans="1:6">
      <c r="A2249" s="51">
        <v>2244</v>
      </c>
      <c r="B2249" s="92" t="s">
        <v>7148</v>
      </c>
      <c r="C2249" s="92" t="s">
        <v>7149</v>
      </c>
      <c r="D2249" s="92" t="s">
        <v>6039</v>
      </c>
      <c r="E2249" s="92" t="s">
        <v>7150</v>
      </c>
      <c r="F2249" s="169">
        <v>9.1</v>
      </c>
    </row>
    <row r="2250" s="128" customFormat="1" ht="18" customHeight="1" spans="1:6">
      <c r="A2250" s="51">
        <v>2245</v>
      </c>
      <c r="B2250" s="92" t="s">
        <v>5322</v>
      </c>
      <c r="C2250" s="92" t="s">
        <v>1477</v>
      </c>
      <c r="D2250" s="92" t="s">
        <v>7151</v>
      </c>
      <c r="E2250" s="92" t="s">
        <v>7152</v>
      </c>
      <c r="F2250" s="55">
        <v>9.7</v>
      </c>
    </row>
    <row r="2251" s="128" customFormat="1" ht="18" customHeight="1" spans="1:6">
      <c r="A2251" s="51">
        <v>2246</v>
      </c>
      <c r="B2251" s="92" t="s">
        <v>7153</v>
      </c>
      <c r="C2251" s="92" t="s">
        <v>7154</v>
      </c>
      <c r="D2251" s="92" t="s">
        <v>7155</v>
      </c>
      <c r="E2251" s="92" t="s">
        <v>7156</v>
      </c>
      <c r="F2251" s="55">
        <v>2.2</v>
      </c>
    </row>
    <row r="2252" s="128" customFormat="1" ht="18" customHeight="1" spans="1:6">
      <c r="A2252" s="51">
        <v>2247</v>
      </c>
      <c r="B2252" s="92" t="s">
        <v>7157</v>
      </c>
      <c r="C2252" s="92" t="s">
        <v>7158</v>
      </c>
      <c r="D2252" s="92" t="s">
        <v>6498</v>
      </c>
      <c r="E2252" s="92" t="s">
        <v>7159</v>
      </c>
      <c r="F2252" s="169">
        <v>4.8</v>
      </c>
    </row>
    <row r="2253" s="128" customFormat="1" ht="18" customHeight="1" spans="1:6">
      <c r="A2253" s="51">
        <v>2248</v>
      </c>
      <c r="B2253" s="92" t="s">
        <v>7160</v>
      </c>
      <c r="C2253" s="92" t="s">
        <v>7161</v>
      </c>
      <c r="D2253" s="92" t="s">
        <v>6134</v>
      </c>
      <c r="E2253" s="92" t="s">
        <v>7162</v>
      </c>
      <c r="F2253" s="169">
        <v>2.8</v>
      </c>
    </row>
    <row r="2254" s="128" customFormat="1" ht="18" customHeight="1" spans="1:6">
      <c r="A2254" s="51">
        <v>2249</v>
      </c>
      <c r="B2254" s="92" t="s">
        <v>7163</v>
      </c>
      <c r="C2254" s="92" t="s">
        <v>2724</v>
      </c>
      <c r="D2254" s="92" t="s">
        <v>7164</v>
      </c>
      <c r="E2254" s="92" t="s">
        <v>7165</v>
      </c>
      <c r="F2254" s="169">
        <v>1.4</v>
      </c>
    </row>
    <row r="2255" s="128" customFormat="1" ht="18" customHeight="1" spans="1:6">
      <c r="A2255" s="51">
        <v>2250</v>
      </c>
      <c r="B2255" s="92" t="s">
        <v>7166</v>
      </c>
      <c r="C2255" s="92" t="s">
        <v>218</v>
      </c>
      <c r="D2255" s="92" t="s">
        <v>7167</v>
      </c>
      <c r="E2255" s="92" t="s">
        <v>7168</v>
      </c>
      <c r="F2255" s="55">
        <v>2.6</v>
      </c>
    </row>
    <row r="2256" s="128" customFormat="1" ht="18" customHeight="1" spans="1:6">
      <c r="A2256" s="51">
        <v>2251</v>
      </c>
      <c r="B2256" s="92" t="s">
        <v>7169</v>
      </c>
      <c r="C2256" s="92" t="s">
        <v>7170</v>
      </c>
      <c r="D2256" s="92" t="s">
        <v>7171</v>
      </c>
      <c r="E2256" s="92" t="s">
        <v>6323</v>
      </c>
      <c r="F2256" s="55">
        <v>31.4</v>
      </c>
    </row>
    <row r="2257" s="128" customFormat="1" ht="18" customHeight="1" spans="1:6">
      <c r="A2257" s="51">
        <v>2252</v>
      </c>
      <c r="B2257" s="92" t="s">
        <v>6298</v>
      </c>
      <c r="C2257" s="92" t="s">
        <v>1477</v>
      </c>
      <c r="D2257" s="92" t="s">
        <v>6299</v>
      </c>
      <c r="E2257" s="92" t="s">
        <v>6300</v>
      </c>
      <c r="F2257" s="169">
        <v>11.5</v>
      </c>
    </row>
    <row r="2258" s="128" customFormat="1" ht="18" customHeight="1" spans="1:6">
      <c r="A2258" s="51">
        <v>2253</v>
      </c>
      <c r="B2258" s="92" t="s">
        <v>7172</v>
      </c>
      <c r="C2258" s="92" t="s">
        <v>5915</v>
      </c>
      <c r="D2258" s="92" t="s">
        <v>7173</v>
      </c>
      <c r="E2258" s="92" t="s">
        <v>7174</v>
      </c>
      <c r="F2258" s="169">
        <v>2.4</v>
      </c>
    </row>
    <row r="2259" s="128" customFormat="1" ht="18" customHeight="1" spans="1:6">
      <c r="A2259" s="51">
        <v>2254</v>
      </c>
      <c r="B2259" s="92" t="s">
        <v>7175</v>
      </c>
      <c r="C2259" s="92" t="s">
        <v>1107</v>
      </c>
      <c r="D2259" s="92" t="s">
        <v>6039</v>
      </c>
      <c r="E2259" s="92" t="s">
        <v>7176</v>
      </c>
      <c r="F2259" s="169">
        <v>4.7</v>
      </c>
    </row>
    <row r="2260" s="128" customFormat="1" ht="18" customHeight="1" spans="1:6">
      <c r="A2260" s="51">
        <v>2255</v>
      </c>
      <c r="B2260" s="92" t="s">
        <v>7177</v>
      </c>
      <c r="C2260" s="92" t="s">
        <v>7178</v>
      </c>
      <c r="D2260" s="92" t="s">
        <v>7021</v>
      </c>
      <c r="E2260" s="92" t="s">
        <v>7179</v>
      </c>
      <c r="F2260" s="169">
        <v>10.9</v>
      </c>
    </row>
    <row r="2261" s="128" customFormat="1" ht="18" customHeight="1" spans="1:6">
      <c r="A2261" s="51">
        <v>2256</v>
      </c>
      <c r="B2261" s="92" t="s">
        <v>7180</v>
      </c>
      <c r="C2261" s="92" t="s">
        <v>7181</v>
      </c>
      <c r="D2261" s="92" t="s">
        <v>6471</v>
      </c>
      <c r="E2261" s="92" t="s">
        <v>7182</v>
      </c>
      <c r="F2261" s="169">
        <v>4.7</v>
      </c>
    </row>
    <row r="2262" s="128" customFormat="1" ht="18" customHeight="1" spans="1:6">
      <c r="A2262" s="51">
        <v>2257</v>
      </c>
      <c r="B2262" s="92" t="s">
        <v>7183</v>
      </c>
      <c r="C2262" s="92" t="s">
        <v>7184</v>
      </c>
      <c r="D2262" s="92" t="s">
        <v>6043</v>
      </c>
      <c r="E2262" s="92" t="s">
        <v>7185</v>
      </c>
      <c r="F2262" s="169">
        <v>6.4</v>
      </c>
    </row>
    <row r="2263" s="128" customFormat="1" ht="18" customHeight="1" spans="1:6">
      <c r="A2263" s="51">
        <v>2258</v>
      </c>
      <c r="B2263" s="92" t="s">
        <v>7186</v>
      </c>
      <c r="C2263" s="92" t="s">
        <v>1835</v>
      </c>
      <c r="D2263" s="92" t="s">
        <v>7187</v>
      </c>
      <c r="E2263" s="92" t="s">
        <v>7188</v>
      </c>
      <c r="F2263" s="169">
        <v>12.6</v>
      </c>
    </row>
    <row r="2264" s="128" customFormat="1" ht="18" customHeight="1" spans="1:6">
      <c r="A2264" s="51">
        <v>2259</v>
      </c>
      <c r="B2264" s="92" t="s">
        <v>7189</v>
      </c>
      <c r="C2264" s="92" t="s">
        <v>7190</v>
      </c>
      <c r="D2264" s="92" t="s">
        <v>7191</v>
      </c>
      <c r="E2264" s="92" t="s">
        <v>7192</v>
      </c>
      <c r="F2264" s="169">
        <v>7.8</v>
      </c>
    </row>
    <row r="2265" s="128" customFormat="1" ht="18" customHeight="1" spans="1:6">
      <c r="A2265" s="51">
        <v>2260</v>
      </c>
      <c r="B2265" s="92" t="s">
        <v>7193</v>
      </c>
      <c r="C2265" s="92" t="s">
        <v>7194</v>
      </c>
      <c r="D2265" s="92" t="s">
        <v>6981</v>
      </c>
      <c r="E2265" s="92" t="s">
        <v>7195</v>
      </c>
      <c r="F2265" s="169">
        <v>2</v>
      </c>
    </row>
    <row r="2266" s="128" customFormat="1" ht="18" customHeight="1" spans="1:6">
      <c r="A2266" s="51">
        <v>2261</v>
      </c>
      <c r="B2266" s="92" t="s">
        <v>6192</v>
      </c>
      <c r="C2266" s="92" t="s">
        <v>6193</v>
      </c>
      <c r="D2266" s="92" t="s">
        <v>6194</v>
      </c>
      <c r="E2266" s="92" t="s">
        <v>6195</v>
      </c>
      <c r="F2266" s="169">
        <v>19</v>
      </c>
    </row>
    <row r="2267" s="128" customFormat="1" ht="18" customHeight="1" spans="1:6">
      <c r="A2267" s="51">
        <v>2262</v>
      </c>
      <c r="B2267" s="92" t="s">
        <v>7196</v>
      </c>
      <c r="C2267" s="92" t="s">
        <v>2099</v>
      </c>
      <c r="D2267" s="92" t="s">
        <v>7197</v>
      </c>
      <c r="E2267" s="92" t="s">
        <v>7198</v>
      </c>
      <c r="F2267" s="55">
        <v>295</v>
      </c>
    </row>
    <row r="2268" s="128" customFormat="1" ht="18" customHeight="1" spans="1:6">
      <c r="A2268" s="51">
        <v>2263</v>
      </c>
      <c r="B2268" s="92" t="s">
        <v>7199</v>
      </c>
      <c r="C2268" s="92" t="s">
        <v>7200</v>
      </c>
      <c r="D2268" s="92" t="s">
        <v>7201</v>
      </c>
      <c r="E2268" s="92" t="s">
        <v>7202</v>
      </c>
      <c r="F2268" s="169">
        <v>41</v>
      </c>
    </row>
    <row r="2269" s="128" customFormat="1" ht="18" customHeight="1" spans="1:6">
      <c r="A2269" s="51">
        <v>2264</v>
      </c>
      <c r="B2269" s="92" t="s">
        <v>7203</v>
      </c>
      <c r="C2269" s="92" t="s">
        <v>3426</v>
      </c>
      <c r="D2269" s="92" t="s">
        <v>708</v>
      </c>
      <c r="E2269" s="92" t="s">
        <v>7204</v>
      </c>
      <c r="F2269" s="169">
        <v>36.3</v>
      </c>
    </row>
    <row r="2270" s="128" customFormat="1" ht="18" customHeight="1" spans="1:6">
      <c r="A2270" s="51">
        <v>2265</v>
      </c>
      <c r="B2270" s="92" t="s">
        <v>7205</v>
      </c>
      <c r="C2270" s="92" t="s">
        <v>7206</v>
      </c>
      <c r="D2270" s="92" t="s">
        <v>7207</v>
      </c>
      <c r="E2270" s="92" t="s">
        <v>7208</v>
      </c>
      <c r="F2270" s="169">
        <v>12.8</v>
      </c>
    </row>
    <row r="2271" s="128" customFormat="1" ht="18" customHeight="1" spans="1:6">
      <c r="A2271" s="51">
        <v>2266</v>
      </c>
      <c r="B2271" s="92" t="s">
        <v>7209</v>
      </c>
      <c r="C2271" s="92" t="s">
        <v>7210</v>
      </c>
      <c r="D2271" s="92" t="s">
        <v>7211</v>
      </c>
      <c r="E2271" s="92" t="s">
        <v>7212</v>
      </c>
      <c r="F2271" s="169">
        <v>12.5</v>
      </c>
    </row>
    <row r="2272" s="128" customFormat="1" ht="18" customHeight="1" spans="1:6">
      <c r="A2272" s="51">
        <v>2267</v>
      </c>
      <c r="B2272" s="92" t="s">
        <v>7213</v>
      </c>
      <c r="C2272" s="92" t="s">
        <v>722</v>
      </c>
      <c r="D2272" s="92" t="s">
        <v>7214</v>
      </c>
      <c r="E2272" s="92" t="s">
        <v>7215</v>
      </c>
      <c r="F2272" s="169">
        <v>4.8</v>
      </c>
    </row>
    <row r="2273" s="128" customFormat="1" ht="18" customHeight="1" spans="1:6">
      <c r="A2273" s="51">
        <v>2268</v>
      </c>
      <c r="B2273" s="92" t="s">
        <v>7216</v>
      </c>
      <c r="C2273" s="92" t="s">
        <v>7217</v>
      </c>
      <c r="D2273" s="92" t="s">
        <v>6401</v>
      </c>
      <c r="E2273" s="92" t="s">
        <v>7218</v>
      </c>
      <c r="F2273" s="169">
        <v>3.1</v>
      </c>
    </row>
    <row r="2274" s="128" customFormat="1" ht="18" customHeight="1" spans="1:6">
      <c r="A2274" s="51">
        <v>2269</v>
      </c>
      <c r="B2274" s="92" t="s">
        <v>7219</v>
      </c>
      <c r="C2274" s="92" t="s">
        <v>7220</v>
      </c>
      <c r="D2274" s="92" t="s">
        <v>7221</v>
      </c>
      <c r="E2274" s="92" t="s">
        <v>7222</v>
      </c>
      <c r="F2274" s="169">
        <v>10</v>
      </c>
    </row>
    <row r="2275" s="128" customFormat="1" ht="18" customHeight="1" spans="1:6">
      <c r="A2275" s="51">
        <v>2270</v>
      </c>
      <c r="B2275" s="92" t="s">
        <v>7223</v>
      </c>
      <c r="C2275" s="92" t="s">
        <v>6872</v>
      </c>
      <c r="D2275" s="92" t="s">
        <v>7224</v>
      </c>
      <c r="E2275" s="92" t="s">
        <v>7225</v>
      </c>
      <c r="F2275" s="169">
        <v>12.7</v>
      </c>
    </row>
    <row r="2276" s="128" customFormat="1" ht="18" customHeight="1" spans="1:6">
      <c r="A2276" s="51">
        <v>2271</v>
      </c>
      <c r="B2276" s="92" t="s">
        <v>7226</v>
      </c>
      <c r="C2276" s="92" t="s">
        <v>7227</v>
      </c>
      <c r="D2276" s="92" t="s">
        <v>7221</v>
      </c>
      <c r="E2276" s="92" t="s">
        <v>7228</v>
      </c>
      <c r="F2276" s="55">
        <v>7</v>
      </c>
    </row>
    <row r="2277" s="128" customFormat="1" ht="18" customHeight="1" spans="1:6">
      <c r="A2277" s="51">
        <v>2272</v>
      </c>
      <c r="B2277" s="92" t="s">
        <v>7229</v>
      </c>
      <c r="C2277" s="92" t="s">
        <v>7230</v>
      </c>
      <c r="D2277" s="92" t="s">
        <v>6498</v>
      </c>
      <c r="E2277" s="92" t="s">
        <v>7231</v>
      </c>
      <c r="F2277" s="169">
        <v>1.9</v>
      </c>
    </row>
    <row r="2278" s="128" customFormat="1" ht="18" customHeight="1" spans="1:6">
      <c r="A2278" s="51">
        <v>2273</v>
      </c>
      <c r="B2278" s="92" t="s">
        <v>7232</v>
      </c>
      <c r="C2278" s="92" t="s">
        <v>7233</v>
      </c>
      <c r="D2278" s="92" t="s">
        <v>7234</v>
      </c>
      <c r="E2278" s="92" t="s">
        <v>7235</v>
      </c>
      <c r="F2278" s="229">
        <v>135.19</v>
      </c>
    </row>
    <row r="2279" s="128" customFormat="1" ht="18" customHeight="1" spans="1:6">
      <c r="A2279" s="51">
        <v>2274</v>
      </c>
      <c r="B2279" s="92" t="s">
        <v>7236</v>
      </c>
      <c r="C2279" s="92" t="s">
        <v>2724</v>
      </c>
      <c r="D2279" s="92" t="s">
        <v>7237</v>
      </c>
      <c r="E2279" s="92" t="s">
        <v>7238</v>
      </c>
      <c r="F2279" s="169">
        <v>7.3</v>
      </c>
    </row>
    <row r="2280" s="128" customFormat="1" ht="18" customHeight="1" spans="1:6">
      <c r="A2280" s="51">
        <v>2275</v>
      </c>
      <c r="B2280" s="92" t="s">
        <v>7239</v>
      </c>
      <c r="C2280" s="92" t="s">
        <v>7240</v>
      </c>
      <c r="D2280" s="92" t="s">
        <v>7241</v>
      </c>
      <c r="E2280" s="92" t="s">
        <v>7242</v>
      </c>
      <c r="F2280" s="169">
        <v>6.8</v>
      </c>
    </row>
    <row r="2281" s="128" customFormat="1" ht="18" customHeight="1" spans="1:6">
      <c r="A2281" s="51">
        <v>2276</v>
      </c>
      <c r="B2281" s="92" t="s">
        <v>2505</v>
      </c>
      <c r="C2281" s="92" t="s">
        <v>6878</v>
      </c>
      <c r="D2281" s="92" t="s">
        <v>6879</v>
      </c>
      <c r="E2281" s="92" t="s">
        <v>6880</v>
      </c>
      <c r="F2281" s="169">
        <v>11.3</v>
      </c>
    </row>
    <row r="2282" s="128" customFormat="1" ht="18" customHeight="1" spans="1:6">
      <c r="A2282" s="51">
        <v>2277</v>
      </c>
      <c r="B2282" s="92" t="s">
        <v>5909</v>
      </c>
      <c r="C2282" s="92" t="s">
        <v>7243</v>
      </c>
      <c r="D2282" s="92" t="s">
        <v>7244</v>
      </c>
      <c r="E2282" s="92" t="s">
        <v>7245</v>
      </c>
      <c r="F2282" s="55">
        <v>6.3</v>
      </c>
    </row>
    <row r="2283" s="128" customFormat="1" ht="18" customHeight="1" spans="1:6">
      <c r="A2283" s="51">
        <v>2278</v>
      </c>
      <c r="B2283" s="92" t="s">
        <v>7246</v>
      </c>
      <c r="C2283" s="92" t="s">
        <v>7247</v>
      </c>
      <c r="D2283" s="92" t="s">
        <v>6634</v>
      </c>
      <c r="E2283" s="92" t="s">
        <v>7248</v>
      </c>
      <c r="F2283" s="169">
        <v>8.1</v>
      </c>
    </row>
    <row r="2284" s="128" customFormat="1" ht="18" customHeight="1" spans="1:6">
      <c r="A2284" s="51">
        <v>2279</v>
      </c>
      <c r="B2284" s="92" t="s">
        <v>7249</v>
      </c>
      <c r="C2284" s="92" t="s">
        <v>7250</v>
      </c>
      <c r="D2284" s="92" t="s">
        <v>7251</v>
      </c>
      <c r="E2284" s="92" t="s">
        <v>7248</v>
      </c>
      <c r="F2284" s="169">
        <v>10.2</v>
      </c>
    </row>
    <row r="2285" s="128" customFormat="1" ht="18" customHeight="1" spans="1:6">
      <c r="A2285" s="51">
        <v>2280</v>
      </c>
      <c r="B2285" s="158" t="s">
        <v>7252</v>
      </c>
      <c r="C2285" s="158" t="s">
        <v>1600</v>
      </c>
      <c r="D2285" s="158" t="s">
        <v>6681</v>
      </c>
      <c r="E2285" s="158" t="s">
        <v>6260</v>
      </c>
      <c r="F2285" s="55">
        <v>15.5</v>
      </c>
    </row>
    <row r="2286" s="128" customFormat="1" ht="18" customHeight="1" spans="1:6">
      <c r="A2286" s="51">
        <v>2281</v>
      </c>
      <c r="B2286" s="92" t="s">
        <v>7253</v>
      </c>
      <c r="C2286" s="92" t="s">
        <v>1906</v>
      </c>
      <c r="D2286" s="92" t="s">
        <v>6061</v>
      </c>
      <c r="E2286" s="92" t="s">
        <v>7254</v>
      </c>
      <c r="F2286" s="55">
        <v>3.9</v>
      </c>
    </row>
    <row r="2287" s="128" customFormat="1" ht="18" customHeight="1" spans="1:6">
      <c r="A2287" s="51">
        <v>2282</v>
      </c>
      <c r="B2287" s="92" t="s">
        <v>7255</v>
      </c>
      <c r="C2287" s="92" t="s">
        <v>7256</v>
      </c>
      <c r="D2287" s="92" t="s">
        <v>7257</v>
      </c>
      <c r="E2287" s="92" t="s">
        <v>7258</v>
      </c>
      <c r="F2287" s="55">
        <v>65.1</v>
      </c>
    </row>
    <row r="2288" s="128" customFormat="1" ht="18" customHeight="1" spans="1:6">
      <c r="A2288" s="51">
        <v>2283</v>
      </c>
      <c r="B2288" s="92" t="s">
        <v>7259</v>
      </c>
      <c r="C2288" s="92" t="s">
        <v>7260</v>
      </c>
      <c r="D2288" s="92" t="s">
        <v>7261</v>
      </c>
      <c r="E2288" s="92" t="s">
        <v>7262</v>
      </c>
      <c r="F2288" s="169">
        <v>3.4</v>
      </c>
    </row>
    <row r="2289" s="128" customFormat="1" ht="18" customHeight="1" spans="1:6">
      <c r="A2289" s="51">
        <v>2284</v>
      </c>
      <c r="B2289" s="230" t="s">
        <v>7263</v>
      </c>
      <c r="C2289" s="230" t="s">
        <v>7264</v>
      </c>
      <c r="D2289" s="230" t="s">
        <v>7265</v>
      </c>
      <c r="E2289" s="230" t="s">
        <v>7266</v>
      </c>
      <c r="F2289" s="231">
        <v>268</v>
      </c>
    </row>
    <row r="2290" s="128" customFormat="1" ht="18" customHeight="1" spans="1:6">
      <c r="A2290" s="51">
        <v>2285</v>
      </c>
      <c r="B2290" s="232" t="s">
        <v>7267</v>
      </c>
      <c r="C2290" s="232" t="s">
        <v>7268</v>
      </c>
      <c r="D2290" s="232" t="s">
        <v>7269</v>
      </c>
      <c r="E2290" s="232" t="s">
        <v>7270</v>
      </c>
      <c r="F2290" s="231">
        <v>114.8</v>
      </c>
    </row>
    <row r="2291" s="128" customFormat="1" ht="18" customHeight="1" spans="1:6">
      <c r="A2291" s="51">
        <v>2286</v>
      </c>
      <c r="B2291" s="230" t="s">
        <v>717</v>
      </c>
      <c r="C2291" s="230" t="s">
        <v>7271</v>
      </c>
      <c r="D2291" s="230" t="s">
        <v>7272</v>
      </c>
      <c r="E2291" s="230" t="s">
        <v>7273</v>
      </c>
      <c r="F2291" s="231">
        <v>101.2</v>
      </c>
    </row>
    <row r="2292" s="128" customFormat="1" ht="18" customHeight="1" spans="1:6">
      <c r="A2292" s="51">
        <v>2287</v>
      </c>
      <c r="B2292" s="233" t="s">
        <v>7274</v>
      </c>
      <c r="C2292" s="233" t="s">
        <v>3973</v>
      </c>
      <c r="D2292" s="233" t="s">
        <v>6813</v>
      </c>
      <c r="E2292" s="233" t="s">
        <v>7275</v>
      </c>
      <c r="F2292" s="231">
        <v>254.8</v>
      </c>
    </row>
    <row r="2293" s="128" customFormat="1" ht="18" customHeight="1" spans="1:6">
      <c r="A2293" s="51">
        <v>2288</v>
      </c>
      <c r="B2293" s="232" t="s">
        <v>7276</v>
      </c>
      <c r="C2293" s="232" t="s">
        <v>7277</v>
      </c>
      <c r="D2293" s="232" t="s">
        <v>7278</v>
      </c>
      <c r="E2293" s="232" t="s">
        <v>7279</v>
      </c>
      <c r="F2293" s="231">
        <v>222.1</v>
      </c>
    </row>
    <row r="2294" s="128" customFormat="1" ht="18" customHeight="1" spans="1:6">
      <c r="A2294" s="51">
        <v>2289</v>
      </c>
      <c r="B2294" s="232" t="s">
        <v>7280</v>
      </c>
      <c r="C2294" s="232" t="s">
        <v>1014</v>
      </c>
      <c r="D2294" s="232" t="s">
        <v>7281</v>
      </c>
      <c r="E2294" s="232" t="s">
        <v>7282</v>
      </c>
      <c r="F2294" s="231">
        <v>80.6</v>
      </c>
    </row>
    <row r="2295" s="128" customFormat="1" ht="18" customHeight="1" spans="1:6">
      <c r="A2295" s="51">
        <v>2290</v>
      </c>
      <c r="B2295" s="232" t="s">
        <v>7283</v>
      </c>
      <c r="C2295" s="232" t="s">
        <v>218</v>
      </c>
      <c r="D2295" s="232" t="s">
        <v>7284</v>
      </c>
      <c r="E2295" s="232" t="s">
        <v>7085</v>
      </c>
      <c r="F2295" s="231">
        <v>300</v>
      </c>
    </row>
    <row r="2296" s="128" customFormat="1" ht="18" customHeight="1" spans="1:6">
      <c r="A2296" s="51">
        <v>2291</v>
      </c>
      <c r="B2296" s="233" t="s">
        <v>7285</v>
      </c>
      <c r="C2296" s="233" t="s">
        <v>7286</v>
      </c>
      <c r="D2296" s="233" t="s">
        <v>538</v>
      </c>
      <c r="E2296" s="233" t="s">
        <v>825</v>
      </c>
      <c r="F2296" s="231">
        <v>150</v>
      </c>
    </row>
    <row r="2297" s="128" customFormat="1" ht="18" customHeight="1" spans="1:6">
      <c r="A2297" s="51">
        <v>2292</v>
      </c>
      <c r="B2297" s="232" t="s">
        <v>7287</v>
      </c>
      <c r="C2297" s="232" t="s">
        <v>6876</v>
      </c>
      <c r="D2297" s="232" t="s">
        <v>7288</v>
      </c>
      <c r="E2297" s="232" t="s">
        <v>7289</v>
      </c>
      <c r="F2297" s="231">
        <v>10.1</v>
      </c>
    </row>
    <row r="2298" s="128" customFormat="1" ht="18" customHeight="1" spans="1:6">
      <c r="A2298" s="51">
        <v>2293</v>
      </c>
      <c r="B2298" s="137" t="s">
        <v>7290</v>
      </c>
      <c r="C2298" s="137" t="s">
        <v>7291</v>
      </c>
      <c r="D2298" s="137" t="s">
        <v>1163</v>
      </c>
      <c r="E2298" s="137" t="s">
        <v>7292</v>
      </c>
      <c r="F2298" s="231">
        <v>167.5</v>
      </c>
    </row>
    <row r="2299" s="128" customFormat="1" ht="18" customHeight="1" spans="1:6">
      <c r="A2299" s="51">
        <v>2294</v>
      </c>
      <c r="B2299" s="137" t="s">
        <v>7293</v>
      </c>
      <c r="C2299" s="137" t="s">
        <v>7294</v>
      </c>
      <c r="D2299" s="137" t="s">
        <v>7173</v>
      </c>
      <c r="E2299" s="137" t="s">
        <v>7295</v>
      </c>
      <c r="F2299" s="231">
        <v>429.4</v>
      </c>
    </row>
    <row r="2300" s="128" customFormat="1" ht="18" customHeight="1" spans="1:6">
      <c r="A2300" s="51">
        <v>2295</v>
      </c>
      <c r="B2300" s="232" t="s">
        <v>7296</v>
      </c>
      <c r="C2300" s="232" t="s">
        <v>7297</v>
      </c>
      <c r="D2300" s="232" t="s">
        <v>6545</v>
      </c>
      <c r="E2300" s="232" t="s">
        <v>7298</v>
      </c>
      <c r="F2300" s="231">
        <v>750</v>
      </c>
    </row>
    <row r="2301" s="128" customFormat="1" ht="18" customHeight="1" spans="1:6">
      <c r="A2301" s="51">
        <v>2296</v>
      </c>
      <c r="B2301" s="233" t="s">
        <v>7299</v>
      </c>
      <c r="C2301" s="233" t="s">
        <v>3075</v>
      </c>
      <c r="D2301" s="233" t="s">
        <v>6035</v>
      </c>
      <c r="E2301" s="233" t="s">
        <v>7300</v>
      </c>
      <c r="F2301" s="231">
        <v>2100</v>
      </c>
    </row>
    <row r="2302" s="128" customFormat="1" ht="18" customHeight="1" spans="1:6">
      <c r="A2302" s="51">
        <v>2297</v>
      </c>
      <c r="B2302" s="233" t="s">
        <v>7301</v>
      </c>
      <c r="C2302" s="233" t="s">
        <v>7302</v>
      </c>
      <c r="D2302" s="233" t="s">
        <v>7303</v>
      </c>
      <c r="E2302" s="233" t="s">
        <v>7304</v>
      </c>
      <c r="F2302" s="231">
        <v>366.3</v>
      </c>
    </row>
    <row r="2303" s="128" customFormat="1" ht="18" customHeight="1" spans="1:6">
      <c r="A2303" s="51">
        <v>2298</v>
      </c>
      <c r="B2303" s="232" t="s">
        <v>7305</v>
      </c>
      <c r="C2303" s="232" t="s">
        <v>2484</v>
      </c>
      <c r="D2303" s="232" t="s">
        <v>7306</v>
      </c>
      <c r="E2303" s="232" t="s">
        <v>7307</v>
      </c>
      <c r="F2303" s="231">
        <v>406.2</v>
      </c>
    </row>
    <row r="2304" s="128" customFormat="1" ht="18" customHeight="1" spans="1:6">
      <c r="A2304" s="51">
        <v>2299</v>
      </c>
      <c r="B2304" s="234" t="s">
        <v>7308</v>
      </c>
      <c r="C2304" s="234" t="s">
        <v>7309</v>
      </c>
      <c r="D2304" s="234" t="s">
        <v>7310</v>
      </c>
      <c r="E2304" s="234" t="s">
        <v>7311</v>
      </c>
      <c r="F2304" s="225">
        <v>222</v>
      </c>
    </row>
    <row r="2305" s="128" customFormat="1" ht="18" customHeight="1" spans="1:6">
      <c r="A2305" s="51">
        <v>2300</v>
      </c>
      <c r="B2305" s="235" t="s">
        <v>7312</v>
      </c>
      <c r="C2305" s="235" t="s">
        <v>7313</v>
      </c>
      <c r="D2305" s="235" t="s">
        <v>7314</v>
      </c>
      <c r="E2305" s="235" t="s">
        <v>7315</v>
      </c>
      <c r="F2305" s="225">
        <v>1887.1</v>
      </c>
    </row>
    <row r="2306" s="128" customFormat="1" ht="18" customHeight="1" spans="1:6">
      <c r="A2306" s="51">
        <v>2301</v>
      </c>
      <c r="B2306" s="158" t="s">
        <v>7316</v>
      </c>
      <c r="C2306" s="158" t="s">
        <v>7317</v>
      </c>
      <c r="D2306" s="158" t="s">
        <v>7318</v>
      </c>
      <c r="E2306" s="158" t="s">
        <v>7319</v>
      </c>
      <c r="F2306" s="225">
        <v>148.3</v>
      </c>
    </row>
    <row r="2307" s="128" customFormat="1" ht="18" customHeight="1" spans="1:6">
      <c r="A2307" s="51">
        <v>2302</v>
      </c>
      <c r="B2307" s="236" t="s">
        <v>721</v>
      </c>
      <c r="C2307" s="236" t="s">
        <v>7320</v>
      </c>
      <c r="D2307" s="236" t="s">
        <v>7321</v>
      </c>
      <c r="E2307" s="236" t="s">
        <v>7322</v>
      </c>
      <c r="F2307" s="225">
        <v>90</v>
      </c>
    </row>
    <row r="2308" s="128" customFormat="1" ht="18" customHeight="1" spans="1:6">
      <c r="A2308" s="51">
        <v>2303</v>
      </c>
      <c r="B2308" s="156" t="s">
        <v>7323</v>
      </c>
      <c r="C2308" s="156" t="s">
        <v>2421</v>
      </c>
      <c r="D2308" s="156" t="s">
        <v>7324</v>
      </c>
      <c r="E2308" s="156" t="s">
        <v>7325</v>
      </c>
      <c r="F2308" s="225">
        <v>386.2</v>
      </c>
    </row>
    <row r="2309" s="128" customFormat="1" ht="18" customHeight="1" spans="1:6">
      <c r="A2309" s="51">
        <v>2304</v>
      </c>
      <c r="B2309" s="137" t="s">
        <v>7326</v>
      </c>
      <c r="C2309" s="137" t="s">
        <v>7327</v>
      </c>
      <c r="D2309" s="137" t="s">
        <v>6897</v>
      </c>
      <c r="E2309" s="137" t="s">
        <v>7328</v>
      </c>
      <c r="F2309" s="231">
        <v>89.4</v>
      </c>
    </row>
    <row r="2310" s="128" customFormat="1" ht="18" customHeight="1" spans="1:6">
      <c r="A2310" s="51">
        <v>2305</v>
      </c>
      <c r="B2310" s="137" t="s">
        <v>7329</v>
      </c>
      <c r="C2310" s="137" t="s">
        <v>198</v>
      </c>
      <c r="D2310" s="137" t="s">
        <v>7330</v>
      </c>
      <c r="E2310" s="137" t="s">
        <v>1633</v>
      </c>
      <c r="F2310" s="231">
        <v>294.3</v>
      </c>
    </row>
    <row r="2311" s="128" customFormat="1" ht="18" customHeight="1" spans="1:6">
      <c r="A2311" s="51">
        <v>2306</v>
      </c>
      <c r="B2311" s="232" t="s">
        <v>7331</v>
      </c>
      <c r="C2311" s="232" t="s">
        <v>7332</v>
      </c>
      <c r="D2311" s="232" t="s">
        <v>1616</v>
      </c>
      <c r="E2311" s="232" t="s">
        <v>7333</v>
      </c>
      <c r="F2311" s="108">
        <v>1500.4</v>
      </c>
    </row>
    <row r="2312" s="128" customFormat="1" ht="18" customHeight="1" spans="1:6">
      <c r="A2312" s="51">
        <v>2307</v>
      </c>
      <c r="B2312" s="230" t="s">
        <v>7334</v>
      </c>
      <c r="C2312" s="230" t="s">
        <v>7335</v>
      </c>
      <c r="D2312" s="230" t="s">
        <v>7336</v>
      </c>
      <c r="E2312" s="230" t="s">
        <v>7337</v>
      </c>
      <c r="F2312" s="231">
        <v>207.8</v>
      </c>
    </row>
    <row r="2313" s="128" customFormat="1" ht="18" customHeight="1" spans="1:6">
      <c r="A2313" s="51">
        <v>2308</v>
      </c>
      <c r="B2313" s="137" t="s">
        <v>7338</v>
      </c>
      <c r="C2313" s="137" t="s">
        <v>2163</v>
      </c>
      <c r="D2313" s="137" t="s">
        <v>7339</v>
      </c>
      <c r="E2313" s="137" t="s">
        <v>7340</v>
      </c>
      <c r="F2313" s="61">
        <v>117.08</v>
      </c>
    </row>
    <row r="2314" s="128" customFormat="1" ht="18" customHeight="1" spans="1:6">
      <c r="A2314" s="51">
        <v>2309</v>
      </c>
      <c r="B2314" s="137" t="s">
        <v>7341</v>
      </c>
      <c r="C2314" s="137" t="s">
        <v>7342</v>
      </c>
      <c r="D2314" s="137" t="s">
        <v>7343</v>
      </c>
      <c r="E2314" s="137" t="s">
        <v>7344</v>
      </c>
      <c r="F2314" s="231">
        <v>525.85</v>
      </c>
    </row>
    <row r="2315" s="128" customFormat="1" ht="18" customHeight="1" spans="1:6">
      <c r="A2315" s="51">
        <v>2310</v>
      </c>
      <c r="B2315" s="231" t="s">
        <v>7345</v>
      </c>
      <c r="C2315" s="231" t="s">
        <v>3830</v>
      </c>
      <c r="D2315" s="231" t="s">
        <v>7346</v>
      </c>
      <c r="E2315" s="231" t="s">
        <v>7347</v>
      </c>
      <c r="F2315" s="231">
        <v>60</v>
      </c>
    </row>
    <row r="2316" s="128" customFormat="1" ht="18" customHeight="1" spans="1:6">
      <c r="A2316" s="51">
        <v>2311</v>
      </c>
      <c r="B2316" s="137" t="s">
        <v>7348</v>
      </c>
      <c r="C2316" s="137" t="s">
        <v>7349</v>
      </c>
      <c r="D2316" s="137" t="s">
        <v>7350</v>
      </c>
      <c r="E2316" s="137" t="s">
        <v>7311</v>
      </c>
      <c r="F2316" s="231">
        <v>1458</v>
      </c>
    </row>
    <row r="2317" s="128" customFormat="1" ht="18" customHeight="1" spans="1:6">
      <c r="A2317" s="51">
        <v>2312</v>
      </c>
      <c r="B2317" s="61" t="s">
        <v>7351</v>
      </c>
      <c r="C2317" s="61" t="s">
        <v>620</v>
      </c>
      <c r="D2317" s="61" t="s">
        <v>7352</v>
      </c>
      <c r="E2317" s="61" t="s">
        <v>7353</v>
      </c>
      <c r="F2317" s="118">
        <v>22.7</v>
      </c>
    </row>
    <row r="2318" s="128" customFormat="1" ht="18" customHeight="1" spans="1:6">
      <c r="A2318" s="51">
        <v>2313</v>
      </c>
      <c r="B2318" s="61" t="s">
        <v>7354</v>
      </c>
      <c r="C2318" s="61" t="s">
        <v>7355</v>
      </c>
      <c r="D2318" s="61" t="s">
        <v>6707</v>
      </c>
      <c r="E2318" s="61" t="s">
        <v>7356</v>
      </c>
      <c r="F2318" s="118">
        <v>28</v>
      </c>
    </row>
    <row r="2319" s="128" customFormat="1" ht="18" customHeight="1" spans="1:6">
      <c r="A2319" s="51">
        <v>2314</v>
      </c>
      <c r="B2319" s="61" t="s">
        <v>7357</v>
      </c>
      <c r="C2319" s="61" t="s">
        <v>7358</v>
      </c>
      <c r="D2319" s="61" t="s">
        <v>6809</v>
      </c>
      <c r="E2319" s="61" t="s">
        <v>7359</v>
      </c>
      <c r="F2319" s="118">
        <v>2.2</v>
      </c>
    </row>
    <row r="2320" s="128" customFormat="1" ht="18" customHeight="1" spans="1:6">
      <c r="A2320" s="51">
        <v>2315</v>
      </c>
      <c r="B2320" s="61" t="s">
        <v>7360</v>
      </c>
      <c r="C2320" s="61" t="s">
        <v>7361</v>
      </c>
      <c r="D2320" s="61" t="s">
        <v>7362</v>
      </c>
      <c r="E2320" s="61" t="s">
        <v>7363</v>
      </c>
      <c r="F2320" s="118">
        <v>4.1</v>
      </c>
    </row>
    <row r="2321" s="128" customFormat="1" ht="18" customHeight="1" spans="1:6">
      <c r="A2321" s="51">
        <v>2316</v>
      </c>
      <c r="B2321" s="61" t="s">
        <v>7364</v>
      </c>
      <c r="C2321" s="61" t="s">
        <v>3956</v>
      </c>
      <c r="D2321" s="61" t="s">
        <v>7306</v>
      </c>
      <c r="E2321" s="61" t="s">
        <v>7365</v>
      </c>
      <c r="F2321" s="118">
        <v>7.1</v>
      </c>
    </row>
    <row r="2322" s="128" customFormat="1" ht="18" customHeight="1" spans="1:6">
      <c r="A2322" s="51">
        <v>2317</v>
      </c>
      <c r="B2322" s="61" t="s">
        <v>7366</v>
      </c>
      <c r="C2322" s="61" t="s">
        <v>772</v>
      </c>
      <c r="D2322" s="61" t="s">
        <v>6287</v>
      </c>
      <c r="E2322" s="61" t="s">
        <v>7367</v>
      </c>
      <c r="F2322" s="118">
        <v>12.4</v>
      </c>
    </row>
    <row r="2323" s="128" customFormat="1" ht="18" customHeight="1" spans="1:6">
      <c r="A2323" s="51">
        <v>2318</v>
      </c>
      <c r="B2323" s="61" t="s">
        <v>7368</v>
      </c>
      <c r="C2323" s="61" t="s">
        <v>7369</v>
      </c>
      <c r="D2323" s="61" t="s">
        <v>7370</v>
      </c>
      <c r="E2323" s="61" t="s">
        <v>7371</v>
      </c>
      <c r="F2323" s="118">
        <v>3.4</v>
      </c>
    </row>
    <row r="2324" s="128" customFormat="1" ht="18" customHeight="1" spans="1:6">
      <c r="A2324" s="51">
        <v>2319</v>
      </c>
      <c r="B2324" s="61" t="s">
        <v>7372</v>
      </c>
      <c r="C2324" s="61" t="s">
        <v>7072</v>
      </c>
      <c r="D2324" s="61" t="s">
        <v>7373</v>
      </c>
      <c r="E2324" s="61" t="s">
        <v>7374</v>
      </c>
      <c r="F2324" s="118">
        <v>3.3</v>
      </c>
    </row>
    <row r="2325" s="128" customFormat="1" ht="18" customHeight="1" spans="1:6">
      <c r="A2325" s="51">
        <v>2320</v>
      </c>
      <c r="B2325" s="61" t="s">
        <v>7375</v>
      </c>
      <c r="C2325" s="61" t="s">
        <v>7376</v>
      </c>
      <c r="D2325" s="61" t="s">
        <v>6039</v>
      </c>
      <c r="E2325" s="61" t="s">
        <v>7377</v>
      </c>
      <c r="F2325" s="118">
        <v>3.2</v>
      </c>
    </row>
    <row r="2326" s="128" customFormat="1" ht="18" customHeight="1" spans="1:6">
      <c r="A2326" s="51">
        <v>2321</v>
      </c>
      <c r="B2326" s="61" t="s">
        <v>7378</v>
      </c>
      <c r="C2326" s="61" t="s">
        <v>7379</v>
      </c>
      <c r="D2326" s="61" t="s">
        <v>7380</v>
      </c>
      <c r="E2326" s="61" t="s">
        <v>7377</v>
      </c>
      <c r="F2326" s="118">
        <v>4.2</v>
      </c>
    </row>
    <row r="2327" s="128" customFormat="1" ht="18" customHeight="1" spans="1:6">
      <c r="A2327" s="51">
        <v>2322</v>
      </c>
      <c r="B2327" s="61" t="s">
        <v>7381</v>
      </c>
      <c r="C2327" s="61" t="s">
        <v>7382</v>
      </c>
      <c r="D2327" s="61" t="s">
        <v>7383</v>
      </c>
      <c r="E2327" s="61" t="s">
        <v>7384</v>
      </c>
      <c r="F2327" s="118">
        <v>3.1</v>
      </c>
    </row>
    <row r="2328" s="128" customFormat="1" ht="18" customHeight="1" spans="1:6">
      <c r="A2328" s="51">
        <v>2323</v>
      </c>
      <c r="B2328" s="61" t="s">
        <v>7385</v>
      </c>
      <c r="C2328" s="61" t="s">
        <v>7386</v>
      </c>
      <c r="D2328" s="61" t="s">
        <v>7387</v>
      </c>
      <c r="E2328" s="61" t="s">
        <v>7388</v>
      </c>
      <c r="F2328" s="118">
        <v>3.5</v>
      </c>
    </row>
    <row r="2329" s="128" customFormat="1" ht="18" customHeight="1" spans="1:6">
      <c r="A2329" s="51">
        <v>2324</v>
      </c>
      <c r="B2329" s="61" t="s">
        <v>7389</v>
      </c>
      <c r="C2329" s="61" t="s">
        <v>13</v>
      </c>
      <c r="D2329" s="61" t="s">
        <v>6002</v>
      </c>
      <c r="E2329" s="61" t="s">
        <v>7390</v>
      </c>
      <c r="F2329" s="118">
        <v>4.2</v>
      </c>
    </row>
    <row r="2330" s="128" customFormat="1" ht="18" customHeight="1" spans="1:6">
      <c r="A2330" s="51">
        <v>2325</v>
      </c>
      <c r="B2330" s="61" t="s">
        <v>7391</v>
      </c>
      <c r="C2330" s="61" t="s">
        <v>2673</v>
      </c>
      <c r="D2330" s="61" t="s">
        <v>7221</v>
      </c>
      <c r="E2330" s="61" t="s">
        <v>7392</v>
      </c>
      <c r="F2330" s="118">
        <v>2.1</v>
      </c>
    </row>
    <row r="2331" s="128" customFormat="1" ht="18" customHeight="1" spans="1:6">
      <c r="A2331" s="51">
        <v>2326</v>
      </c>
      <c r="B2331" s="61" t="s">
        <v>7393</v>
      </c>
      <c r="C2331" s="61" t="s">
        <v>7394</v>
      </c>
      <c r="D2331" s="61" t="s">
        <v>7395</v>
      </c>
      <c r="E2331" s="61" t="s">
        <v>7396</v>
      </c>
      <c r="F2331" s="118">
        <v>6.6</v>
      </c>
    </row>
    <row r="2332" s="128" customFormat="1" ht="18" customHeight="1" spans="1:6">
      <c r="A2332" s="51">
        <v>2327</v>
      </c>
      <c r="B2332" s="61" t="s">
        <v>7397</v>
      </c>
      <c r="C2332" s="61" t="s">
        <v>7398</v>
      </c>
      <c r="D2332" s="61" t="s">
        <v>6897</v>
      </c>
      <c r="E2332" s="61" t="s">
        <v>7399</v>
      </c>
      <c r="F2332" s="118">
        <v>4.1</v>
      </c>
    </row>
    <row r="2333" s="128" customFormat="1" ht="18" customHeight="1" spans="1:6">
      <c r="A2333" s="51">
        <v>2328</v>
      </c>
      <c r="B2333" s="61" t="s">
        <v>7400</v>
      </c>
      <c r="C2333" s="61" t="s">
        <v>7401</v>
      </c>
      <c r="D2333" s="61" t="s">
        <v>7402</v>
      </c>
      <c r="E2333" s="61" t="s">
        <v>7403</v>
      </c>
      <c r="F2333" s="118">
        <v>4</v>
      </c>
    </row>
    <row r="2334" s="128" customFormat="1" ht="18" customHeight="1" spans="1:6">
      <c r="A2334" s="51">
        <v>2329</v>
      </c>
      <c r="B2334" s="61" t="s">
        <v>7404</v>
      </c>
      <c r="C2334" s="61" t="s">
        <v>7121</v>
      </c>
      <c r="D2334" s="61" t="s">
        <v>7405</v>
      </c>
      <c r="E2334" s="61" t="s">
        <v>7406</v>
      </c>
      <c r="F2334" s="118">
        <v>3.8</v>
      </c>
    </row>
    <row r="2335" s="128" customFormat="1" ht="18" customHeight="1" spans="1:6">
      <c r="A2335" s="51">
        <v>2330</v>
      </c>
      <c r="B2335" s="61" t="s">
        <v>7407</v>
      </c>
      <c r="C2335" s="61" t="s">
        <v>1170</v>
      </c>
      <c r="D2335" s="61" t="s">
        <v>6159</v>
      </c>
      <c r="E2335" s="61" t="s">
        <v>7408</v>
      </c>
      <c r="F2335" s="118">
        <v>5.8</v>
      </c>
    </row>
    <row r="2336" s="128" customFormat="1" ht="18" customHeight="1" spans="1:6">
      <c r="A2336" s="51">
        <v>2331</v>
      </c>
      <c r="B2336" s="61" t="s">
        <v>7409</v>
      </c>
      <c r="C2336" s="61" t="s">
        <v>7410</v>
      </c>
      <c r="D2336" s="61" t="s">
        <v>7411</v>
      </c>
      <c r="E2336" s="61" t="s">
        <v>7412</v>
      </c>
      <c r="F2336" s="118">
        <v>6.4</v>
      </c>
    </row>
    <row r="2337" s="128" customFormat="1" ht="18" customHeight="1" spans="1:6">
      <c r="A2337" s="51">
        <v>2332</v>
      </c>
      <c r="B2337" s="61" t="s">
        <v>7413</v>
      </c>
      <c r="C2337" s="61" t="s">
        <v>113</v>
      </c>
      <c r="D2337" s="61" t="s">
        <v>6114</v>
      </c>
      <c r="E2337" s="61" t="s">
        <v>7414</v>
      </c>
      <c r="F2337" s="118">
        <v>12.4</v>
      </c>
    </row>
    <row r="2338" s="128" customFormat="1" ht="18" customHeight="1" spans="1:6">
      <c r="A2338" s="51">
        <v>2333</v>
      </c>
      <c r="B2338" s="61" t="s">
        <v>7415</v>
      </c>
      <c r="C2338" s="61" t="s">
        <v>7416</v>
      </c>
      <c r="D2338" s="61" t="s">
        <v>7417</v>
      </c>
      <c r="E2338" s="61" t="s">
        <v>7418</v>
      </c>
      <c r="F2338" s="118">
        <v>6.9</v>
      </c>
    </row>
    <row r="2339" s="128" customFormat="1" ht="18" customHeight="1" spans="1:6">
      <c r="A2339" s="51">
        <v>2334</v>
      </c>
      <c r="B2339" s="61" t="s">
        <v>7419</v>
      </c>
      <c r="C2339" s="61" t="s">
        <v>7121</v>
      </c>
      <c r="D2339" s="61" t="s">
        <v>7129</v>
      </c>
      <c r="E2339" s="61" t="s">
        <v>7420</v>
      </c>
      <c r="F2339" s="118">
        <v>12.9</v>
      </c>
    </row>
    <row r="2340" s="128" customFormat="1" ht="18" customHeight="1" spans="1:6">
      <c r="A2340" s="51">
        <v>2335</v>
      </c>
      <c r="B2340" s="61" t="s">
        <v>7421</v>
      </c>
      <c r="C2340" s="61" t="s">
        <v>7422</v>
      </c>
      <c r="D2340" s="61" t="s">
        <v>7423</v>
      </c>
      <c r="E2340" s="61" t="s">
        <v>7424</v>
      </c>
      <c r="F2340" s="118">
        <v>10.8</v>
      </c>
    </row>
    <row r="2341" s="128" customFormat="1" ht="18" customHeight="1" spans="1:6">
      <c r="A2341" s="51">
        <v>2336</v>
      </c>
      <c r="B2341" s="61" t="s">
        <v>7425</v>
      </c>
      <c r="C2341" s="61" t="s">
        <v>7426</v>
      </c>
      <c r="D2341" s="61" t="s">
        <v>7197</v>
      </c>
      <c r="E2341" s="61" t="s">
        <v>7427</v>
      </c>
      <c r="F2341" s="118">
        <v>12.3</v>
      </c>
    </row>
    <row r="2342" s="128" customFormat="1" ht="18" customHeight="1" spans="1:6">
      <c r="A2342" s="51">
        <v>2337</v>
      </c>
      <c r="B2342" s="61" t="s">
        <v>7428</v>
      </c>
      <c r="C2342" s="61" t="s">
        <v>7429</v>
      </c>
      <c r="D2342" s="61" t="s">
        <v>6114</v>
      </c>
      <c r="E2342" s="61" t="s">
        <v>7430</v>
      </c>
      <c r="F2342" s="118">
        <v>14.2</v>
      </c>
    </row>
    <row r="2343" s="128" customFormat="1" ht="18" customHeight="1" spans="1:6">
      <c r="A2343" s="51">
        <v>2338</v>
      </c>
      <c r="B2343" s="61" t="s">
        <v>7431</v>
      </c>
      <c r="C2343" s="61" t="s">
        <v>1771</v>
      </c>
      <c r="D2343" s="61" t="s">
        <v>7432</v>
      </c>
      <c r="E2343" s="61" t="s">
        <v>7433</v>
      </c>
      <c r="F2343" s="118">
        <v>28.8</v>
      </c>
    </row>
    <row r="2344" s="128" customFormat="1" ht="18" customHeight="1" spans="1:6">
      <c r="A2344" s="51">
        <v>2339</v>
      </c>
      <c r="B2344" s="61" t="s">
        <v>7434</v>
      </c>
      <c r="C2344" s="61" t="s">
        <v>7435</v>
      </c>
      <c r="D2344" s="61" t="s">
        <v>7436</v>
      </c>
      <c r="E2344" s="61" t="s">
        <v>7437</v>
      </c>
      <c r="F2344" s="118">
        <v>6.6</v>
      </c>
    </row>
    <row r="2345" s="128" customFormat="1" ht="18" customHeight="1" spans="1:6">
      <c r="A2345" s="51">
        <v>2340</v>
      </c>
      <c r="B2345" s="61" t="s">
        <v>7438</v>
      </c>
      <c r="C2345" s="61" t="s">
        <v>2290</v>
      </c>
      <c r="D2345" s="61" t="s">
        <v>6337</v>
      </c>
      <c r="E2345" s="61" t="s">
        <v>7408</v>
      </c>
      <c r="F2345" s="118">
        <v>12.8</v>
      </c>
    </row>
    <row r="2346" s="128" customFormat="1" ht="18" customHeight="1" spans="1:6">
      <c r="A2346" s="51">
        <v>2341</v>
      </c>
      <c r="B2346" s="61" t="s">
        <v>7439</v>
      </c>
      <c r="C2346" s="61" t="s">
        <v>7440</v>
      </c>
      <c r="D2346" s="61" t="s">
        <v>7441</v>
      </c>
      <c r="E2346" s="61" t="s">
        <v>7442</v>
      </c>
      <c r="F2346" s="118">
        <v>3</v>
      </c>
    </row>
    <row r="2347" s="128" customFormat="1" ht="18" customHeight="1" spans="1:6">
      <c r="A2347" s="51">
        <v>2342</v>
      </c>
      <c r="B2347" s="61" t="s">
        <v>7443</v>
      </c>
      <c r="C2347" s="61" t="s">
        <v>2163</v>
      </c>
      <c r="D2347" s="61" t="s">
        <v>7444</v>
      </c>
      <c r="E2347" s="61" t="s">
        <v>7445</v>
      </c>
      <c r="F2347" s="118">
        <v>15.6</v>
      </c>
    </row>
    <row r="2348" s="128" customFormat="1" ht="18" customHeight="1" spans="1:6">
      <c r="A2348" s="51">
        <v>2343</v>
      </c>
      <c r="B2348" s="61" t="s">
        <v>7446</v>
      </c>
      <c r="C2348" s="61" t="s">
        <v>349</v>
      </c>
      <c r="D2348" s="61" t="s">
        <v>7447</v>
      </c>
      <c r="E2348" s="61" t="s">
        <v>7448</v>
      </c>
      <c r="F2348" s="118">
        <v>1.1</v>
      </c>
    </row>
    <row r="2349" s="128" customFormat="1" ht="18" customHeight="1" spans="1:6">
      <c r="A2349" s="51">
        <v>2344</v>
      </c>
      <c r="B2349" s="61" t="s">
        <v>7449</v>
      </c>
      <c r="C2349" s="61" t="s">
        <v>7450</v>
      </c>
      <c r="D2349" s="61" t="s">
        <v>1431</v>
      </c>
      <c r="E2349" s="61" t="s">
        <v>7451</v>
      </c>
      <c r="F2349" s="118">
        <v>4.6</v>
      </c>
    </row>
    <row r="2350" s="128" customFormat="1" ht="18" customHeight="1" spans="1:6">
      <c r="A2350" s="51">
        <v>2345</v>
      </c>
      <c r="B2350" s="61" t="s">
        <v>7452</v>
      </c>
      <c r="C2350" s="61" t="s">
        <v>3437</v>
      </c>
      <c r="D2350" s="61" t="s">
        <v>5972</v>
      </c>
      <c r="E2350" s="61" t="s">
        <v>7453</v>
      </c>
      <c r="F2350" s="118">
        <v>8.7</v>
      </c>
    </row>
    <row r="2351" s="128" customFormat="1" ht="18" customHeight="1" spans="1:6">
      <c r="A2351" s="51">
        <v>2346</v>
      </c>
      <c r="B2351" s="61" t="s">
        <v>7454</v>
      </c>
      <c r="C2351" s="61" t="s">
        <v>7455</v>
      </c>
      <c r="D2351" s="61" t="s">
        <v>7456</v>
      </c>
      <c r="E2351" s="61" t="s">
        <v>7457</v>
      </c>
      <c r="F2351" s="118">
        <v>4.1</v>
      </c>
    </row>
    <row r="2352" s="128" customFormat="1" ht="18" customHeight="1" spans="1:6">
      <c r="A2352" s="51">
        <v>2347</v>
      </c>
      <c r="B2352" s="61" t="s">
        <v>7458</v>
      </c>
      <c r="C2352" s="61" t="s">
        <v>7459</v>
      </c>
      <c r="D2352" s="61" t="s">
        <v>6981</v>
      </c>
      <c r="E2352" s="61" t="s">
        <v>7460</v>
      </c>
      <c r="F2352" s="118">
        <v>5.9</v>
      </c>
    </row>
    <row r="2353" s="128" customFormat="1" ht="18" customHeight="1" spans="1:6">
      <c r="A2353" s="51">
        <v>2348</v>
      </c>
      <c r="B2353" s="61" t="s">
        <v>7461</v>
      </c>
      <c r="C2353" s="61" t="s">
        <v>7462</v>
      </c>
      <c r="D2353" s="61" t="s">
        <v>7244</v>
      </c>
      <c r="E2353" s="61" t="s">
        <v>7463</v>
      </c>
      <c r="F2353" s="118">
        <v>8.5</v>
      </c>
    </row>
    <row r="2354" s="128" customFormat="1" ht="18" customHeight="1" spans="1:6">
      <c r="A2354" s="51">
        <v>2349</v>
      </c>
      <c r="B2354" s="61" t="s">
        <v>3276</v>
      </c>
      <c r="C2354" s="61" t="s">
        <v>2394</v>
      </c>
      <c r="D2354" s="61" t="s">
        <v>7447</v>
      </c>
      <c r="E2354" s="61" t="s">
        <v>7464</v>
      </c>
      <c r="F2354" s="118">
        <v>14.5</v>
      </c>
    </row>
    <row r="2355" s="128" customFormat="1" ht="18" customHeight="1" spans="1:6">
      <c r="A2355" s="51">
        <v>2350</v>
      </c>
      <c r="B2355" s="61" t="s">
        <v>7465</v>
      </c>
      <c r="C2355" s="61" t="s">
        <v>7466</v>
      </c>
      <c r="D2355" s="61" t="s">
        <v>7467</v>
      </c>
      <c r="E2355" s="61" t="s">
        <v>7468</v>
      </c>
      <c r="F2355" s="118">
        <v>5.2</v>
      </c>
    </row>
    <row r="2356" s="128" customFormat="1" ht="18" customHeight="1" spans="1:6">
      <c r="A2356" s="51">
        <v>2351</v>
      </c>
      <c r="B2356" s="61" t="s">
        <v>7469</v>
      </c>
      <c r="C2356" s="61" t="s">
        <v>2480</v>
      </c>
      <c r="D2356" s="61" t="s">
        <v>7470</v>
      </c>
      <c r="E2356" s="61" t="s">
        <v>7471</v>
      </c>
      <c r="F2356" s="118">
        <v>74.9</v>
      </c>
    </row>
    <row r="2357" s="128" customFormat="1" ht="18" customHeight="1" spans="1:6">
      <c r="A2357" s="51">
        <v>2352</v>
      </c>
      <c r="B2357" s="61" t="s">
        <v>7472</v>
      </c>
      <c r="C2357" s="61" t="s">
        <v>7473</v>
      </c>
      <c r="D2357" s="61" t="s">
        <v>6461</v>
      </c>
      <c r="E2357" s="61" t="s">
        <v>7474</v>
      </c>
      <c r="F2357" s="118">
        <v>22.5</v>
      </c>
    </row>
    <row r="2358" s="128" customFormat="1" ht="18" customHeight="1" spans="1:6">
      <c r="A2358" s="51">
        <v>2353</v>
      </c>
      <c r="B2358" s="61" t="s">
        <v>7475</v>
      </c>
      <c r="C2358" s="61" t="s">
        <v>7476</v>
      </c>
      <c r="D2358" s="61" t="s">
        <v>7477</v>
      </c>
      <c r="E2358" s="61" t="s">
        <v>7478</v>
      </c>
      <c r="F2358" s="118">
        <v>7.9</v>
      </c>
    </row>
    <row r="2359" s="128" customFormat="1" ht="18" customHeight="1" spans="1:6">
      <c r="A2359" s="51">
        <v>2354</v>
      </c>
      <c r="B2359" s="61" t="s">
        <v>7479</v>
      </c>
      <c r="C2359" s="61" t="s">
        <v>426</v>
      </c>
      <c r="D2359" s="61" t="s">
        <v>5989</v>
      </c>
      <c r="E2359" s="61" t="s">
        <v>7464</v>
      </c>
      <c r="F2359" s="118">
        <v>5.3</v>
      </c>
    </row>
    <row r="2360" s="128" customFormat="1" ht="18" customHeight="1" spans="1:6">
      <c r="A2360" s="51">
        <v>2355</v>
      </c>
      <c r="B2360" s="61" t="s">
        <v>7480</v>
      </c>
      <c r="C2360" s="61" t="s">
        <v>113</v>
      </c>
      <c r="D2360" s="61" t="s">
        <v>7481</v>
      </c>
      <c r="E2360" s="61" t="s">
        <v>7482</v>
      </c>
      <c r="F2360" s="118">
        <v>2.1</v>
      </c>
    </row>
    <row r="2361" s="128" customFormat="1" ht="18" customHeight="1" spans="1:6">
      <c r="A2361" s="51">
        <v>2356</v>
      </c>
      <c r="B2361" s="61" t="s">
        <v>7483</v>
      </c>
      <c r="C2361" s="61" t="s">
        <v>7484</v>
      </c>
      <c r="D2361" s="61" t="s">
        <v>6656</v>
      </c>
      <c r="E2361" s="61" t="s">
        <v>7485</v>
      </c>
      <c r="F2361" s="118">
        <v>3.3</v>
      </c>
    </row>
    <row r="2362" s="128" customFormat="1" ht="18" customHeight="1" spans="1:6">
      <c r="A2362" s="51">
        <v>2357</v>
      </c>
      <c r="B2362" s="61" t="s">
        <v>7486</v>
      </c>
      <c r="C2362" s="61" t="s">
        <v>6330</v>
      </c>
      <c r="D2362" s="61" t="s">
        <v>6293</v>
      </c>
      <c r="E2362" s="61" t="s">
        <v>7487</v>
      </c>
      <c r="F2362" s="118">
        <v>17.4</v>
      </c>
    </row>
    <row r="2363" s="128" customFormat="1" ht="18" customHeight="1" spans="1:6">
      <c r="A2363" s="51">
        <v>2358</v>
      </c>
      <c r="B2363" s="61" t="s">
        <v>7488</v>
      </c>
      <c r="C2363" s="61" t="s">
        <v>7489</v>
      </c>
      <c r="D2363" s="61" t="s">
        <v>7034</v>
      </c>
      <c r="E2363" s="61" t="s">
        <v>7377</v>
      </c>
      <c r="F2363" s="118">
        <v>4.6</v>
      </c>
    </row>
    <row r="2364" s="128" customFormat="1" ht="18" customHeight="1" spans="1:6">
      <c r="A2364" s="51">
        <v>2359</v>
      </c>
      <c r="B2364" s="61" t="s">
        <v>7490</v>
      </c>
      <c r="C2364" s="61" t="s">
        <v>7491</v>
      </c>
      <c r="D2364" s="61" t="s">
        <v>223</v>
      </c>
      <c r="E2364" s="61" t="s">
        <v>7492</v>
      </c>
      <c r="F2364" s="117">
        <v>238.5</v>
      </c>
    </row>
    <row r="2365" s="128" customFormat="1" ht="18" customHeight="1" spans="1:6">
      <c r="A2365" s="51">
        <v>2360</v>
      </c>
      <c r="B2365" s="237" t="s">
        <v>7493</v>
      </c>
      <c r="C2365" s="237" t="s">
        <v>7494</v>
      </c>
      <c r="D2365" s="237" t="s">
        <v>7495</v>
      </c>
      <c r="E2365" s="237" t="s">
        <v>7496</v>
      </c>
      <c r="F2365" s="117">
        <v>20.4</v>
      </c>
    </row>
    <row r="2366" s="128" customFormat="1" ht="18" customHeight="1" spans="1:6">
      <c r="A2366" s="51">
        <v>2361</v>
      </c>
      <c r="B2366" s="238" t="s">
        <v>7497</v>
      </c>
      <c r="C2366" s="238" t="s">
        <v>1809</v>
      </c>
      <c r="D2366" s="238" t="s">
        <v>7498</v>
      </c>
      <c r="E2366" s="238" t="s">
        <v>7499</v>
      </c>
      <c r="F2366" s="53">
        <v>414.5</v>
      </c>
    </row>
    <row r="2367" s="128" customFormat="1" ht="18" customHeight="1" spans="1:6">
      <c r="A2367" s="51">
        <v>2362</v>
      </c>
      <c r="B2367" s="162" t="s">
        <v>7500</v>
      </c>
      <c r="C2367" s="162" t="s">
        <v>7501</v>
      </c>
      <c r="D2367" s="162" t="s">
        <v>7502</v>
      </c>
      <c r="E2367" s="162" t="s">
        <v>7503</v>
      </c>
      <c r="F2367" s="118">
        <v>10</v>
      </c>
    </row>
    <row r="2368" s="128" customFormat="1" ht="18" customHeight="1" spans="1:6">
      <c r="A2368" s="51">
        <v>2363</v>
      </c>
      <c r="B2368" s="162" t="s">
        <v>7504</v>
      </c>
      <c r="C2368" s="162" t="s">
        <v>2673</v>
      </c>
      <c r="D2368" s="162" t="s">
        <v>205</v>
      </c>
      <c r="E2368" s="162" t="s">
        <v>7085</v>
      </c>
      <c r="F2368" s="118">
        <v>537.1</v>
      </c>
    </row>
    <row r="2369" s="128" customFormat="1" ht="18" customHeight="1" spans="1:6">
      <c r="A2369" s="51">
        <v>2364</v>
      </c>
      <c r="B2369" s="162" t="s">
        <v>7505</v>
      </c>
      <c r="C2369" s="162" t="s">
        <v>7506</v>
      </c>
      <c r="D2369" s="162" t="s">
        <v>6314</v>
      </c>
      <c r="E2369" s="162" t="s">
        <v>7507</v>
      </c>
      <c r="F2369" s="118">
        <v>5.1</v>
      </c>
    </row>
    <row r="2370" s="128" customFormat="1" ht="18" customHeight="1" spans="1:6">
      <c r="A2370" s="51">
        <v>2365</v>
      </c>
      <c r="B2370" s="162" t="s">
        <v>7100</v>
      </c>
      <c r="C2370" s="162" t="s">
        <v>7101</v>
      </c>
      <c r="D2370" s="162" t="s">
        <v>6047</v>
      </c>
      <c r="E2370" s="162" t="s">
        <v>7102</v>
      </c>
      <c r="F2370" s="118">
        <v>134.8</v>
      </c>
    </row>
    <row r="2371" s="128" customFormat="1" ht="18" customHeight="1" spans="1:6">
      <c r="A2371" s="51">
        <v>2366</v>
      </c>
      <c r="B2371" s="162" t="s">
        <v>7508</v>
      </c>
      <c r="C2371" s="162" t="s">
        <v>3224</v>
      </c>
      <c r="D2371" s="162" t="s">
        <v>876</v>
      </c>
      <c r="E2371" s="162" t="s">
        <v>7509</v>
      </c>
      <c r="F2371" s="118">
        <v>64.8</v>
      </c>
    </row>
    <row r="2372" s="128" customFormat="1" ht="18" customHeight="1" spans="1:6">
      <c r="A2372" s="51">
        <v>2367</v>
      </c>
      <c r="B2372" s="232" t="s">
        <v>7510</v>
      </c>
      <c r="C2372" s="232" t="s">
        <v>7511</v>
      </c>
      <c r="D2372" s="232" t="s">
        <v>7019</v>
      </c>
      <c r="E2372" s="232" t="s">
        <v>7512</v>
      </c>
      <c r="F2372" s="118">
        <v>96.9</v>
      </c>
    </row>
    <row r="2373" s="128" customFormat="1" ht="18" customHeight="1" spans="1:6">
      <c r="A2373" s="51">
        <v>2368</v>
      </c>
      <c r="B2373" s="54" t="s">
        <v>7513</v>
      </c>
      <c r="C2373" s="54" t="s">
        <v>682</v>
      </c>
      <c r="D2373" s="54" t="s">
        <v>7197</v>
      </c>
      <c r="E2373" s="54" t="s">
        <v>7514</v>
      </c>
      <c r="F2373" s="61">
        <v>2.6</v>
      </c>
    </row>
    <row r="2374" s="128" customFormat="1" ht="18" customHeight="1" spans="1:6">
      <c r="A2374" s="51">
        <v>2369</v>
      </c>
      <c r="B2374" s="54" t="s">
        <v>7515</v>
      </c>
      <c r="C2374" s="54" t="s">
        <v>110</v>
      </c>
      <c r="D2374" s="54" t="s">
        <v>6486</v>
      </c>
      <c r="E2374" s="54" t="s">
        <v>7516</v>
      </c>
      <c r="F2374" s="61">
        <v>10.1</v>
      </c>
    </row>
    <row r="2375" s="128" customFormat="1" ht="18" customHeight="1" spans="1:6">
      <c r="A2375" s="51">
        <v>2370</v>
      </c>
      <c r="B2375" s="166" t="s">
        <v>7517</v>
      </c>
      <c r="C2375" s="166" t="s">
        <v>772</v>
      </c>
      <c r="D2375" s="166" t="s">
        <v>6047</v>
      </c>
      <c r="E2375" s="166" t="s">
        <v>7518</v>
      </c>
      <c r="F2375" s="61">
        <v>7.4</v>
      </c>
    </row>
    <row r="2376" s="128" customFormat="1" ht="18" customHeight="1" spans="1:6">
      <c r="A2376" s="51">
        <v>2371</v>
      </c>
      <c r="B2376" s="166" t="s">
        <v>7519</v>
      </c>
      <c r="C2376" s="166" t="s">
        <v>1417</v>
      </c>
      <c r="D2376" s="166" t="s">
        <v>7373</v>
      </c>
      <c r="E2376" s="166" t="s">
        <v>7520</v>
      </c>
      <c r="F2376" s="61">
        <v>22.3</v>
      </c>
    </row>
    <row r="2377" s="128" customFormat="1" ht="18" customHeight="1" spans="1:6">
      <c r="A2377" s="51">
        <v>2372</v>
      </c>
      <c r="B2377" s="166" t="s">
        <v>7521</v>
      </c>
      <c r="C2377" s="166" t="s">
        <v>6882</v>
      </c>
      <c r="D2377" s="166" t="s">
        <v>6866</v>
      </c>
      <c r="E2377" s="166" t="s">
        <v>7522</v>
      </c>
      <c r="F2377" s="61">
        <v>8.88</v>
      </c>
    </row>
    <row r="2378" s="128" customFormat="1" ht="18" customHeight="1" spans="1:6">
      <c r="A2378" s="51">
        <v>2373</v>
      </c>
      <c r="B2378" s="166" t="s">
        <v>7523</v>
      </c>
      <c r="C2378" s="166" t="s">
        <v>7524</v>
      </c>
      <c r="D2378" s="166" t="s">
        <v>7241</v>
      </c>
      <c r="E2378" s="166" t="s">
        <v>7525</v>
      </c>
      <c r="F2378" s="61">
        <v>5</v>
      </c>
    </row>
    <row r="2379" s="128" customFormat="1" ht="18" customHeight="1" spans="1:6">
      <c r="A2379" s="51">
        <v>2374</v>
      </c>
      <c r="B2379" s="166" t="s">
        <v>7526</v>
      </c>
      <c r="C2379" s="166" t="s">
        <v>1417</v>
      </c>
      <c r="D2379" s="166" t="s">
        <v>7251</v>
      </c>
      <c r="E2379" s="166" t="s">
        <v>7527</v>
      </c>
      <c r="F2379" s="61">
        <v>13.4</v>
      </c>
    </row>
    <row r="2380" s="128" customFormat="1" ht="18" customHeight="1" spans="1:6">
      <c r="A2380" s="51">
        <v>2375</v>
      </c>
      <c r="B2380" s="166" t="s">
        <v>7528</v>
      </c>
      <c r="C2380" s="166" t="s">
        <v>7529</v>
      </c>
      <c r="D2380" s="166" t="s">
        <v>7530</v>
      </c>
      <c r="E2380" s="166" t="s">
        <v>7531</v>
      </c>
      <c r="F2380" s="61">
        <v>31.06</v>
      </c>
    </row>
    <row r="2381" s="128" customFormat="1" ht="18" customHeight="1" spans="1:6">
      <c r="A2381" s="51">
        <v>2376</v>
      </c>
      <c r="B2381" s="166" t="s">
        <v>7532</v>
      </c>
      <c r="C2381" s="166" t="s">
        <v>7533</v>
      </c>
      <c r="D2381" s="166" t="s">
        <v>7534</v>
      </c>
      <c r="E2381" s="166" t="s">
        <v>7535</v>
      </c>
      <c r="F2381" s="61">
        <v>75.2</v>
      </c>
    </row>
    <row r="2382" s="128" customFormat="1" ht="18" customHeight="1" spans="1:6">
      <c r="A2382" s="51">
        <v>2377</v>
      </c>
      <c r="B2382" s="166" t="s">
        <v>7536</v>
      </c>
      <c r="C2382" s="166" t="s">
        <v>7537</v>
      </c>
      <c r="D2382" s="166" t="s">
        <v>7538</v>
      </c>
      <c r="E2382" s="166" t="s">
        <v>7539</v>
      </c>
      <c r="F2382" s="61">
        <v>22</v>
      </c>
    </row>
    <row r="2383" s="128" customFormat="1" ht="18" customHeight="1" spans="1:6">
      <c r="A2383" s="51">
        <v>2378</v>
      </c>
      <c r="B2383" s="166" t="s">
        <v>7540</v>
      </c>
      <c r="C2383" s="166" t="s">
        <v>7541</v>
      </c>
      <c r="D2383" s="166" t="s">
        <v>7542</v>
      </c>
      <c r="E2383" s="166" t="s">
        <v>7543</v>
      </c>
      <c r="F2383" s="61">
        <v>342.9</v>
      </c>
    </row>
    <row r="2384" s="128" customFormat="1" ht="18" customHeight="1" spans="1:6">
      <c r="A2384" s="51">
        <v>2379</v>
      </c>
      <c r="B2384" s="166" t="s">
        <v>7544</v>
      </c>
      <c r="C2384" s="166" t="s">
        <v>3162</v>
      </c>
      <c r="D2384" s="166" t="s">
        <v>7380</v>
      </c>
      <c r="E2384" s="166" t="s">
        <v>7545</v>
      </c>
      <c r="F2384" s="61">
        <v>9</v>
      </c>
    </row>
    <row r="2385" s="128" customFormat="1" ht="18" customHeight="1" spans="1:6">
      <c r="A2385" s="51">
        <v>2380</v>
      </c>
      <c r="B2385" s="166" t="s">
        <v>6148</v>
      </c>
      <c r="C2385" s="166" t="s">
        <v>7546</v>
      </c>
      <c r="D2385" s="166" t="s">
        <v>7140</v>
      </c>
      <c r="E2385" s="166" t="s">
        <v>7547</v>
      </c>
      <c r="F2385" s="61">
        <v>195</v>
      </c>
    </row>
    <row r="2386" s="128" customFormat="1" ht="18" customHeight="1" spans="1:6">
      <c r="A2386" s="51">
        <v>2381</v>
      </c>
      <c r="B2386" s="166" t="s">
        <v>7548</v>
      </c>
      <c r="C2386" s="166" t="s">
        <v>7549</v>
      </c>
      <c r="D2386" s="166" t="s">
        <v>7550</v>
      </c>
      <c r="E2386" s="166" t="s">
        <v>7551</v>
      </c>
      <c r="F2386" s="61">
        <v>3.5</v>
      </c>
    </row>
    <row r="2387" s="128" customFormat="1" ht="18" customHeight="1" spans="1:6">
      <c r="A2387" s="51">
        <v>2382</v>
      </c>
      <c r="B2387" s="166" t="s">
        <v>7552</v>
      </c>
      <c r="C2387" s="166" t="s">
        <v>7553</v>
      </c>
      <c r="D2387" s="166" t="s">
        <v>6039</v>
      </c>
      <c r="E2387" s="166" t="s">
        <v>7554</v>
      </c>
      <c r="F2387" s="61">
        <v>39.5</v>
      </c>
    </row>
    <row r="2388" s="128" customFormat="1" ht="18" customHeight="1" spans="1:6">
      <c r="A2388" s="51">
        <v>2383</v>
      </c>
      <c r="B2388" s="166" t="s">
        <v>7555</v>
      </c>
      <c r="C2388" s="166" t="s">
        <v>7556</v>
      </c>
      <c r="D2388" s="166" t="s">
        <v>6556</v>
      </c>
      <c r="E2388" s="166" t="s">
        <v>7557</v>
      </c>
      <c r="F2388" s="61">
        <v>24</v>
      </c>
    </row>
    <row r="2389" s="128" customFormat="1" ht="18" customHeight="1" spans="1:6">
      <c r="A2389" s="51">
        <v>2384</v>
      </c>
      <c r="B2389" s="166" t="s">
        <v>7558</v>
      </c>
      <c r="C2389" s="166" t="s">
        <v>7559</v>
      </c>
      <c r="D2389" s="166" t="s">
        <v>6287</v>
      </c>
      <c r="E2389" s="166" t="s">
        <v>7560</v>
      </c>
      <c r="F2389" s="61">
        <v>9.9</v>
      </c>
    </row>
    <row r="2390" s="128" customFormat="1" ht="18" customHeight="1" spans="1:6">
      <c r="A2390" s="51">
        <v>2385</v>
      </c>
      <c r="B2390" s="54" t="s">
        <v>7561</v>
      </c>
      <c r="C2390" s="54" t="s">
        <v>7562</v>
      </c>
      <c r="D2390" s="54" t="s">
        <v>7173</v>
      </c>
      <c r="E2390" s="54" t="s">
        <v>7560</v>
      </c>
      <c r="F2390" s="61">
        <v>9</v>
      </c>
    </row>
    <row r="2391" s="128" customFormat="1" ht="18" customHeight="1" spans="1:6">
      <c r="A2391" s="51">
        <v>2386</v>
      </c>
      <c r="B2391" s="54" t="s">
        <v>7563</v>
      </c>
      <c r="C2391" s="54" t="s">
        <v>7564</v>
      </c>
      <c r="D2391" s="54" t="s">
        <v>7565</v>
      </c>
      <c r="E2391" s="54" t="s">
        <v>7566</v>
      </c>
      <c r="F2391" s="61">
        <v>4.2</v>
      </c>
    </row>
    <row r="2392" s="128" customFormat="1" ht="18" customHeight="1" spans="1:6">
      <c r="A2392" s="51">
        <v>2387</v>
      </c>
      <c r="B2392" s="166" t="s">
        <v>7567</v>
      </c>
      <c r="C2392" s="166" t="s">
        <v>7568</v>
      </c>
      <c r="D2392" s="166" t="s">
        <v>7467</v>
      </c>
      <c r="E2392" s="166" t="s">
        <v>7569</v>
      </c>
      <c r="F2392" s="61">
        <v>4.3</v>
      </c>
    </row>
    <row r="2393" s="128" customFormat="1" ht="18" customHeight="1" spans="1:6">
      <c r="A2393" s="51">
        <v>2388</v>
      </c>
      <c r="B2393" s="166" t="s">
        <v>7570</v>
      </c>
      <c r="C2393" s="166" t="s">
        <v>5884</v>
      </c>
      <c r="D2393" s="166" t="s">
        <v>7571</v>
      </c>
      <c r="E2393" s="166" t="s">
        <v>7572</v>
      </c>
      <c r="F2393" s="61">
        <v>13.2</v>
      </c>
    </row>
    <row r="2394" s="128" customFormat="1" ht="18" customHeight="1" spans="1:6">
      <c r="A2394" s="51">
        <v>2389</v>
      </c>
      <c r="B2394" s="166" t="s">
        <v>7573</v>
      </c>
      <c r="C2394" s="166" t="s">
        <v>5880</v>
      </c>
      <c r="D2394" s="166" t="s">
        <v>7167</v>
      </c>
      <c r="E2394" s="166" t="s">
        <v>7574</v>
      </c>
      <c r="F2394" s="61">
        <v>21.2</v>
      </c>
    </row>
    <row r="2395" s="128" customFormat="1" ht="18" customHeight="1" spans="1:6">
      <c r="A2395" s="51">
        <v>2390</v>
      </c>
      <c r="B2395" s="166" t="s">
        <v>7575</v>
      </c>
      <c r="C2395" s="166" t="s">
        <v>7576</v>
      </c>
      <c r="D2395" s="166" t="s">
        <v>7577</v>
      </c>
      <c r="E2395" s="166" t="s">
        <v>7578</v>
      </c>
      <c r="F2395" s="61">
        <v>32</v>
      </c>
    </row>
    <row r="2396" s="128" customFormat="1" ht="18" customHeight="1" spans="1:6">
      <c r="A2396" s="51">
        <v>2391</v>
      </c>
      <c r="B2396" s="166" t="s">
        <v>7579</v>
      </c>
      <c r="C2396" s="166" t="s">
        <v>7580</v>
      </c>
      <c r="D2396" s="166" t="s">
        <v>7565</v>
      </c>
      <c r="E2396" s="166" t="s">
        <v>7581</v>
      </c>
      <c r="F2396" s="61">
        <v>16</v>
      </c>
    </row>
    <row r="2397" s="128" customFormat="1" ht="18" customHeight="1" spans="1:6">
      <c r="A2397" s="51">
        <v>2392</v>
      </c>
      <c r="B2397" s="166" t="s">
        <v>7582</v>
      </c>
      <c r="C2397" s="166" t="s">
        <v>7583</v>
      </c>
      <c r="D2397" s="166" t="s">
        <v>6934</v>
      </c>
      <c r="E2397" s="166" t="s">
        <v>7584</v>
      </c>
      <c r="F2397" s="61">
        <v>42.09</v>
      </c>
    </row>
    <row r="2398" s="128" customFormat="1" ht="18" customHeight="1" spans="1:6">
      <c r="A2398" s="51">
        <v>2393</v>
      </c>
      <c r="B2398" s="166" t="s">
        <v>7585</v>
      </c>
      <c r="C2398" s="166" t="s">
        <v>7586</v>
      </c>
      <c r="D2398" s="166" t="s">
        <v>7587</v>
      </c>
      <c r="E2398" s="166" t="s">
        <v>7588</v>
      </c>
      <c r="F2398" s="61">
        <v>201.4</v>
      </c>
    </row>
    <row r="2399" s="128" customFormat="1" ht="18" customHeight="1" spans="1:6">
      <c r="A2399" s="51">
        <v>2394</v>
      </c>
      <c r="B2399" s="166" t="s">
        <v>7589</v>
      </c>
      <c r="C2399" s="166" t="s">
        <v>7590</v>
      </c>
      <c r="D2399" s="166" t="s">
        <v>6749</v>
      </c>
      <c r="E2399" s="166" t="s">
        <v>7591</v>
      </c>
      <c r="F2399" s="61">
        <v>7</v>
      </c>
    </row>
    <row r="2400" s="128" customFormat="1" ht="18" customHeight="1" spans="1:6">
      <c r="A2400" s="51">
        <v>2395</v>
      </c>
      <c r="B2400" s="166" t="s">
        <v>7592</v>
      </c>
      <c r="C2400" s="166" t="s">
        <v>7593</v>
      </c>
      <c r="D2400" s="166" t="s">
        <v>7155</v>
      </c>
      <c r="E2400" s="166" t="s">
        <v>7594</v>
      </c>
      <c r="F2400" s="61">
        <v>9</v>
      </c>
    </row>
    <row r="2401" s="128" customFormat="1" ht="18" customHeight="1" spans="1:6">
      <c r="A2401" s="51">
        <v>2396</v>
      </c>
      <c r="B2401" s="166" t="s">
        <v>7595</v>
      </c>
      <c r="C2401" s="166" t="s">
        <v>345</v>
      </c>
      <c r="D2401" s="166" t="s">
        <v>7596</v>
      </c>
      <c r="E2401" s="166" t="s">
        <v>7597</v>
      </c>
      <c r="F2401" s="61">
        <v>3.1</v>
      </c>
    </row>
    <row r="2402" s="128" customFormat="1" ht="18" customHeight="1" spans="1:6">
      <c r="A2402" s="51">
        <v>2397</v>
      </c>
      <c r="B2402" s="166" t="s">
        <v>7598</v>
      </c>
      <c r="C2402" s="166" t="s">
        <v>7599</v>
      </c>
      <c r="D2402" s="166" t="s">
        <v>7140</v>
      </c>
      <c r="E2402" s="166" t="s">
        <v>7600</v>
      </c>
      <c r="F2402" s="61">
        <v>8.5</v>
      </c>
    </row>
    <row r="2403" s="128" customFormat="1" ht="18" customHeight="1" spans="1:6">
      <c r="A2403" s="51">
        <v>2398</v>
      </c>
      <c r="B2403" s="226" t="s">
        <v>7601</v>
      </c>
      <c r="C2403" s="226" t="s">
        <v>7602</v>
      </c>
      <c r="D2403" s="226" t="s">
        <v>7603</v>
      </c>
      <c r="E2403" s="226" t="s">
        <v>7604</v>
      </c>
      <c r="F2403" s="239">
        <v>14.2</v>
      </c>
    </row>
    <row r="2404" s="128" customFormat="1" ht="18" customHeight="1" spans="1:6">
      <c r="A2404" s="51">
        <v>2399</v>
      </c>
      <c r="B2404" s="231" t="s">
        <v>7605</v>
      </c>
      <c r="C2404" s="231" t="s">
        <v>446</v>
      </c>
      <c r="D2404" s="231" t="s">
        <v>6866</v>
      </c>
      <c r="E2404" s="231" t="s">
        <v>7522</v>
      </c>
      <c r="F2404" s="239">
        <v>9.4</v>
      </c>
    </row>
    <row r="2405" s="128" customFormat="1" ht="18" customHeight="1" spans="1:6">
      <c r="A2405" s="51">
        <v>2400</v>
      </c>
      <c r="B2405" s="231" t="s">
        <v>7606</v>
      </c>
      <c r="C2405" s="231" t="s">
        <v>7607</v>
      </c>
      <c r="D2405" s="231" t="s">
        <v>7608</v>
      </c>
      <c r="E2405" s="231" t="s">
        <v>7609</v>
      </c>
      <c r="F2405" s="61">
        <v>2.94</v>
      </c>
    </row>
    <row r="2406" s="128" customFormat="1" ht="18" customHeight="1" spans="1:6">
      <c r="A2406" s="51">
        <v>2401</v>
      </c>
      <c r="B2406" s="240" t="s">
        <v>7610</v>
      </c>
      <c r="C2406" s="240" t="s">
        <v>7611</v>
      </c>
      <c r="D2406" s="240" t="s">
        <v>7612</v>
      </c>
      <c r="E2406" s="240" t="s">
        <v>7613</v>
      </c>
      <c r="F2406" s="240">
        <v>10</v>
      </c>
    </row>
    <row r="2407" s="128" customFormat="1" ht="18" customHeight="1" spans="1:6">
      <c r="A2407" s="51">
        <v>2402</v>
      </c>
      <c r="B2407" s="237" t="s">
        <v>7614</v>
      </c>
      <c r="C2407" s="237" t="s">
        <v>7615</v>
      </c>
      <c r="D2407" s="237" t="s">
        <v>7061</v>
      </c>
      <c r="E2407" s="237" t="s">
        <v>7616</v>
      </c>
      <c r="F2407" s="240">
        <v>4.8</v>
      </c>
    </row>
    <row r="2408" s="128" customFormat="1" ht="18" customHeight="1" spans="1:6">
      <c r="A2408" s="51">
        <v>2403</v>
      </c>
      <c r="B2408" s="237" t="s">
        <v>7617</v>
      </c>
      <c r="C2408" s="237" t="s">
        <v>7618</v>
      </c>
      <c r="D2408" s="237" t="s">
        <v>7244</v>
      </c>
      <c r="E2408" s="237" t="s">
        <v>7619</v>
      </c>
      <c r="F2408" s="240">
        <v>6.2</v>
      </c>
    </row>
    <row r="2409" s="128" customFormat="1" ht="18" customHeight="1" spans="1:6">
      <c r="A2409" s="51">
        <v>2404</v>
      </c>
      <c r="B2409" s="240" t="s">
        <v>7620</v>
      </c>
      <c r="C2409" s="240" t="s">
        <v>7621</v>
      </c>
      <c r="D2409" s="240" t="s">
        <v>6890</v>
      </c>
      <c r="E2409" s="240" t="s">
        <v>7622</v>
      </c>
      <c r="F2409" s="240">
        <v>5.3</v>
      </c>
    </row>
    <row r="2410" s="128" customFormat="1" ht="18" customHeight="1" spans="1:6">
      <c r="A2410" s="51">
        <v>2405</v>
      </c>
      <c r="B2410" s="237" t="s">
        <v>7623</v>
      </c>
      <c r="C2410" s="237" t="s">
        <v>7624</v>
      </c>
      <c r="D2410" s="237" t="s">
        <v>7021</v>
      </c>
      <c r="E2410" s="237" t="s">
        <v>7625</v>
      </c>
      <c r="F2410" s="240">
        <v>8.8</v>
      </c>
    </row>
    <row r="2411" s="128" customFormat="1" ht="18" customHeight="1" spans="1:6">
      <c r="A2411" s="51">
        <v>2406</v>
      </c>
      <c r="B2411" s="240" t="s">
        <v>7626</v>
      </c>
      <c r="C2411" s="240" t="s">
        <v>6972</v>
      </c>
      <c r="D2411" s="240" t="s">
        <v>7627</v>
      </c>
      <c r="E2411" s="240" t="s">
        <v>7628</v>
      </c>
      <c r="F2411" s="240">
        <v>4.6</v>
      </c>
    </row>
    <row r="2412" s="128" customFormat="1" ht="18" customHeight="1" spans="1:6">
      <c r="A2412" s="51">
        <v>2407</v>
      </c>
      <c r="B2412" s="237" t="s">
        <v>7629</v>
      </c>
      <c r="C2412" s="237" t="s">
        <v>7630</v>
      </c>
      <c r="D2412" s="237" t="s">
        <v>7631</v>
      </c>
      <c r="E2412" s="237" t="s">
        <v>7632</v>
      </c>
      <c r="F2412" s="240">
        <v>9.1</v>
      </c>
    </row>
    <row r="2413" s="128" customFormat="1" ht="18" customHeight="1" spans="1:6">
      <c r="A2413" s="51">
        <v>2408</v>
      </c>
      <c r="B2413" s="240" t="s">
        <v>7633</v>
      </c>
      <c r="C2413" s="240" t="s">
        <v>7634</v>
      </c>
      <c r="D2413" s="240" t="s">
        <v>7221</v>
      </c>
      <c r="E2413" s="240" t="s">
        <v>7635</v>
      </c>
      <c r="F2413" s="240">
        <v>44.7</v>
      </c>
    </row>
    <row r="2414" s="128" customFormat="1" ht="18" customHeight="1" spans="1:6">
      <c r="A2414" s="51">
        <v>2409</v>
      </c>
      <c r="B2414" s="237" t="s">
        <v>7636</v>
      </c>
      <c r="C2414" s="237" t="s">
        <v>7637</v>
      </c>
      <c r="D2414" s="237" t="s">
        <v>6890</v>
      </c>
      <c r="E2414" s="237" t="s">
        <v>7638</v>
      </c>
      <c r="F2414" s="240">
        <v>2.7</v>
      </c>
    </row>
    <row r="2415" s="128" customFormat="1" ht="18" customHeight="1" spans="1:6">
      <c r="A2415" s="51">
        <v>2410</v>
      </c>
      <c r="B2415" s="240" t="s">
        <v>7639</v>
      </c>
      <c r="C2415" s="240" t="s">
        <v>17</v>
      </c>
      <c r="D2415" s="240" t="s">
        <v>6502</v>
      </c>
      <c r="E2415" s="240" t="s">
        <v>7640</v>
      </c>
      <c r="F2415" s="240">
        <v>5.8</v>
      </c>
    </row>
    <row r="2416" s="128" customFormat="1" ht="18" customHeight="1" spans="1:6">
      <c r="A2416" s="51">
        <v>2411</v>
      </c>
      <c r="B2416" s="240" t="s">
        <v>7641</v>
      </c>
      <c r="C2416" s="240" t="s">
        <v>1477</v>
      </c>
      <c r="D2416" s="240" t="s">
        <v>7627</v>
      </c>
      <c r="E2416" s="240" t="s">
        <v>6048</v>
      </c>
      <c r="F2416" s="240">
        <v>59</v>
      </c>
    </row>
    <row r="2417" s="128" customFormat="1" ht="18" customHeight="1" spans="1:6">
      <c r="A2417" s="51">
        <v>2412</v>
      </c>
      <c r="B2417" s="240" t="s">
        <v>7642</v>
      </c>
      <c r="C2417" s="240" t="s">
        <v>7643</v>
      </c>
      <c r="D2417" s="240" t="s">
        <v>7644</v>
      </c>
      <c r="E2417" s="240" t="s">
        <v>7645</v>
      </c>
      <c r="F2417" s="240">
        <v>28</v>
      </c>
    </row>
    <row r="2418" s="128" customFormat="1" ht="18" customHeight="1" spans="1:6">
      <c r="A2418" s="51">
        <v>2413</v>
      </c>
      <c r="B2418" s="237" t="s">
        <v>7646</v>
      </c>
      <c r="C2418" s="237" t="s">
        <v>7647</v>
      </c>
      <c r="D2418" s="237" t="s">
        <v>7648</v>
      </c>
      <c r="E2418" s="237" t="s">
        <v>7649</v>
      </c>
      <c r="F2418" s="240">
        <v>19</v>
      </c>
    </row>
    <row r="2419" s="128" customFormat="1" ht="18" customHeight="1" spans="1:6">
      <c r="A2419" s="51">
        <v>2414</v>
      </c>
      <c r="B2419" s="240" t="s">
        <v>7650</v>
      </c>
      <c r="C2419" s="240" t="s">
        <v>7651</v>
      </c>
      <c r="D2419" s="240" t="s">
        <v>6838</v>
      </c>
      <c r="E2419" s="240" t="s">
        <v>7652</v>
      </c>
      <c r="F2419" s="240">
        <v>16.3</v>
      </c>
    </row>
    <row r="2420" s="128" customFormat="1" ht="18" customHeight="1" spans="1:6">
      <c r="A2420" s="51">
        <v>2415</v>
      </c>
      <c r="B2420" s="240" t="s">
        <v>7653</v>
      </c>
      <c r="C2420" s="240" t="s">
        <v>7654</v>
      </c>
      <c r="D2420" s="240" t="s">
        <v>7373</v>
      </c>
      <c r="E2420" s="240" t="s">
        <v>7655</v>
      </c>
      <c r="F2420" s="240">
        <v>27.6</v>
      </c>
    </row>
    <row r="2421" s="128" customFormat="1" ht="18" customHeight="1" spans="1:6">
      <c r="A2421" s="51">
        <v>2416</v>
      </c>
      <c r="B2421" s="241" t="s">
        <v>7656</v>
      </c>
      <c r="C2421" s="241" t="s">
        <v>7657</v>
      </c>
      <c r="D2421" s="241" t="s">
        <v>6981</v>
      </c>
      <c r="E2421" s="241" t="s">
        <v>7658</v>
      </c>
      <c r="F2421" s="240">
        <v>10.2</v>
      </c>
    </row>
    <row r="2422" s="128" customFormat="1" ht="18" customHeight="1" spans="1:6">
      <c r="A2422" s="51">
        <v>2417</v>
      </c>
      <c r="B2422" s="237" t="s">
        <v>7659</v>
      </c>
      <c r="C2422" s="237" t="s">
        <v>7660</v>
      </c>
      <c r="D2422" s="237" t="s">
        <v>6703</v>
      </c>
      <c r="E2422" s="237" t="s">
        <v>7661</v>
      </c>
      <c r="F2422" s="240">
        <v>5.2</v>
      </c>
    </row>
    <row r="2423" s="128" customFormat="1" ht="18" customHeight="1" spans="1:6">
      <c r="A2423" s="51">
        <v>2418</v>
      </c>
      <c r="B2423" s="237" t="s">
        <v>7662</v>
      </c>
      <c r="C2423" s="237" t="s">
        <v>7663</v>
      </c>
      <c r="D2423" s="237" t="s">
        <v>6363</v>
      </c>
      <c r="E2423" s="237" t="s">
        <v>7664</v>
      </c>
      <c r="F2423" s="240">
        <v>1.3</v>
      </c>
    </row>
    <row r="2424" s="128" customFormat="1" ht="18" customHeight="1" spans="1:6">
      <c r="A2424" s="51">
        <v>2419</v>
      </c>
      <c r="B2424" s="237" t="s">
        <v>7665</v>
      </c>
      <c r="C2424" s="237" t="s">
        <v>7666</v>
      </c>
      <c r="D2424" s="237" t="s">
        <v>7241</v>
      </c>
      <c r="E2424" s="237" t="s">
        <v>6422</v>
      </c>
      <c r="F2424" s="240">
        <v>2.7</v>
      </c>
    </row>
    <row r="2425" s="128" customFormat="1" ht="18" customHeight="1" spans="1:6">
      <c r="A2425" s="51">
        <v>2420</v>
      </c>
      <c r="B2425" s="240" t="s">
        <v>6769</v>
      </c>
      <c r="C2425" s="240" t="s">
        <v>6770</v>
      </c>
      <c r="D2425" s="240" t="s">
        <v>6771</v>
      </c>
      <c r="E2425" s="240" t="s">
        <v>6772</v>
      </c>
      <c r="F2425" s="240">
        <v>63</v>
      </c>
    </row>
    <row r="2426" s="128" customFormat="1" ht="18" customHeight="1" spans="1:6">
      <c r="A2426" s="51">
        <v>2421</v>
      </c>
      <c r="B2426" s="241" t="s">
        <v>7667</v>
      </c>
      <c r="C2426" s="241" t="s">
        <v>4107</v>
      </c>
      <c r="D2426" s="241" t="s">
        <v>7668</v>
      </c>
      <c r="E2426" s="241" t="s">
        <v>7669</v>
      </c>
      <c r="F2426" s="240">
        <v>3.2</v>
      </c>
    </row>
    <row r="2427" s="128" customFormat="1" ht="18" customHeight="1" spans="1:6">
      <c r="A2427" s="51">
        <v>2422</v>
      </c>
      <c r="B2427" s="241" t="s">
        <v>7670</v>
      </c>
      <c r="C2427" s="241" t="s">
        <v>7671</v>
      </c>
      <c r="D2427" s="241" t="s">
        <v>7587</v>
      </c>
      <c r="E2427" s="241" t="s">
        <v>7672</v>
      </c>
      <c r="F2427" s="240">
        <v>6.6</v>
      </c>
    </row>
    <row r="2428" s="128" customFormat="1" ht="18" customHeight="1" spans="1:6">
      <c r="A2428" s="51">
        <v>2423</v>
      </c>
      <c r="B2428" s="240" t="s">
        <v>7673</v>
      </c>
      <c r="C2428" s="240" t="s">
        <v>7674</v>
      </c>
      <c r="D2428" s="240" t="s">
        <v>7675</v>
      </c>
      <c r="E2428" s="240" t="s">
        <v>7676</v>
      </c>
      <c r="F2428" s="240">
        <v>1</v>
      </c>
    </row>
    <row r="2429" s="128" customFormat="1" ht="18" customHeight="1" spans="1:6">
      <c r="A2429" s="51">
        <v>2424</v>
      </c>
      <c r="B2429" s="237" t="s">
        <v>7677</v>
      </c>
      <c r="C2429" s="237" t="s">
        <v>7678</v>
      </c>
      <c r="D2429" s="237" t="s">
        <v>6890</v>
      </c>
      <c r="E2429" s="237" t="s">
        <v>7679</v>
      </c>
      <c r="F2429" s="240">
        <v>8.8</v>
      </c>
    </row>
    <row r="2430" s="128" customFormat="1" ht="18" customHeight="1" spans="1:6">
      <c r="A2430" s="51">
        <v>2425</v>
      </c>
      <c r="B2430" s="237" t="s">
        <v>7680</v>
      </c>
      <c r="C2430" s="237" t="s">
        <v>7681</v>
      </c>
      <c r="D2430" s="237" t="s">
        <v>7587</v>
      </c>
      <c r="E2430" s="237" t="s">
        <v>7682</v>
      </c>
      <c r="F2430" s="240">
        <v>16.9</v>
      </c>
    </row>
    <row r="2431" s="128" customFormat="1" ht="18" customHeight="1" spans="1:6">
      <c r="A2431" s="51">
        <v>2426</v>
      </c>
      <c r="B2431" s="237" t="s">
        <v>1136</v>
      </c>
      <c r="C2431" s="237" t="s">
        <v>7683</v>
      </c>
      <c r="D2431" s="237" t="s">
        <v>6634</v>
      </c>
      <c r="E2431" s="237" t="s">
        <v>7684</v>
      </c>
      <c r="F2431" s="240">
        <v>3.3</v>
      </c>
    </row>
    <row r="2432" s="128" customFormat="1" ht="18" customHeight="1" spans="1:6">
      <c r="A2432" s="51">
        <v>2427</v>
      </c>
      <c r="B2432" s="240" t="s">
        <v>7685</v>
      </c>
      <c r="C2432" s="240" t="s">
        <v>7686</v>
      </c>
      <c r="D2432" s="240" t="s">
        <v>6841</v>
      </c>
      <c r="E2432" s="240" t="s">
        <v>7687</v>
      </c>
      <c r="F2432" s="240">
        <v>8.8</v>
      </c>
    </row>
    <row r="2433" s="128" customFormat="1" ht="18" customHeight="1" spans="1:6">
      <c r="A2433" s="51">
        <v>2428</v>
      </c>
      <c r="B2433" s="237" t="s">
        <v>7688</v>
      </c>
      <c r="C2433" s="237" t="s">
        <v>7689</v>
      </c>
      <c r="D2433" s="237" t="s">
        <v>7690</v>
      </c>
      <c r="E2433" s="237" t="s">
        <v>7691</v>
      </c>
      <c r="F2433" s="240">
        <v>3.2</v>
      </c>
    </row>
    <row r="2434" s="128" customFormat="1" ht="18" customHeight="1" spans="1:6">
      <c r="A2434" s="51">
        <v>2429</v>
      </c>
      <c r="B2434" s="237" t="s">
        <v>7692</v>
      </c>
      <c r="C2434" s="237" t="s">
        <v>7693</v>
      </c>
      <c r="D2434" s="237" t="s">
        <v>7694</v>
      </c>
      <c r="E2434" s="237" t="s">
        <v>7695</v>
      </c>
      <c r="F2434" s="242">
        <v>50</v>
      </c>
    </row>
    <row r="2435" s="128" customFormat="1" ht="18" customHeight="1" spans="1:6">
      <c r="A2435" s="51">
        <v>2430</v>
      </c>
      <c r="B2435" s="237" t="s">
        <v>7696</v>
      </c>
      <c r="C2435" s="237" t="s">
        <v>7697</v>
      </c>
      <c r="D2435" s="237" t="s">
        <v>6159</v>
      </c>
      <c r="E2435" s="237" t="s">
        <v>7698</v>
      </c>
      <c r="F2435" s="242">
        <v>26.3</v>
      </c>
    </row>
    <row r="2436" s="128" customFormat="1" ht="18" customHeight="1" spans="1:6">
      <c r="A2436" s="51">
        <v>2431</v>
      </c>
      <c r="B2436" s="240" t="s">
        <v>7699</v>
      </c>
      <c r="C2436" s="240" t="s">
        <v>7700</v>
      </c>
      <c r="D2436" s="240" t="s">
        <v>6106</v>
      </c>
      <c r="E2436" s="240" t="s">
        <v>7701</v>
      </c>
      <c r="F2436" s="242">
        <v>2.6</v>
      </c>
    </row>
    <row r="2437" s="128" customFormat="1" ht="18" customHeight="1" spans="1:6">
      <c r="A2437" s="51">
        <v>2432</v>
      </c>
      <c r="B2437" s="237" t="s">
        <v>7702</v>
      </c>
      <c r="C2437" s="237" t="s">
        <v>7703</v>
      </c>
      <c r="D2437" s="237" t="s">
        <v>7704</v>
      </c>
      <c r="E2437" s="237" t="s">
        <v>7705</v>
      </c>
      <c r="F2437" s="242">
        <v>6</v>
      </c>
    </row>
    <row r="2438" s="128" customFormat="1" ht="18" customHeight="1" spans="1:6">
      <c r="A2438" s="51">
        <v>2433</v>
      </c>
      <c r="B2438" s="237" t="s">
        <v>7706</v>
      </c>
      <c r="C2438" s="237" t="s">
        <v>7707</v>
      </c>
      <c r="D2438" s="237" t="s">
        <v>6363</v>
      </c>
      <c r="E2438" s="237" t="s">
        <v>7708</v>
      </c>
      <c r="F2438" s="242">
        <v>15.2</v>
      </c>
    </row>
    <row r="2439" s="128" customFormat="1" ht="18" customHeight="1" spans="1:6">
      <c r="A2439" s="51">
        <v>2434</v>
      </c>
      <c r="B2439" s="241" t="s">
        <v>7709</v>
      </c>
      <c r="C2439" s="241" t="s">
        <v>7710</v>
      </c>
      <c r="D2439" s="241" t="s">
        <v>7690</v>
      </c>
      <c r="E2439" s="241" t="s">
        <v>7711</v>
      </c>
      <c r="F2439" s="242">
        <v>4.7</v>
      </c>
    </row>
    <row r="2440" s="128" customFormat="1" ht="18" customHeight="1" spans="1:6">
      <c r="A2440" s="51">
        <v>2435</v>
      </c>
      <c r="B2440" s="237" t="s">
        <v>7712</v>
      </c>
      <c r="C2440" s="237" t="s">
        <v>7713</v>
      </c>
      <c r="D2440" s="237" t="s">
        <v>7034</v>
      </c>
      <c r="E2440" s="237" t="s">
        <v>7714</v>
      </c>
      <c r="F2440" s="242">
        <v>10.4</v>
      </c>
    </row>
    <row r="2441" s="128" customFormat="1" ht="18" customHeight="1" spans="1:6">
      <c r="A2441" s="51">
        <v>2436</v>
      </c>
      <c r="B2441" s="241" t="s">
        <v>7715</v>
      </c>
      <c r="C2441" s="241" t="s">
        <v>7716</v>
      </c>
      <c r="D2441" s="241" t="s">
        <v>6396</v>
      </c>
      <c r="E2441" s="241" t="s">
        <v>7717</v>
      </c>
      <c r="F2441" s="242">
        <v>7</v>
      </c>
    </row>
    <row r="2442" s="128" customFormat="1" ht="18" customHeight="1" spans="1:6">
      <c r="A2442" s="51">
        <v>2437</v>
      </c>
      <c r="B2442" s="237" t="s">
        <v>7718</v>
      </c>
      <c r="C2442" s="237" t="s">
        <v>7719</v>
      </c>
      <c r="D2442" s="237" t="s">
        <v>6043</v>
      </c>
      <c r="E2442" s="237" t="s">
        <v>7720</v>
      </c>
      <c r="F2442" s="242">
        <v>2.6</v>
      </c>
    </row>
    <row r="2443" s="128" customFormat="1" ht="18" customHeight="1" spans="1:6">
      <c r="A2443" s="51">
        <v>2438</v>
      </c>
      <c r="B2443" s="241" t="s">
        <v>7721</v>
      </c>
      <c r="C2443" s="241" t="s">
        <v>7722</v>
      </c>
      <c r="D2443" s="241" t="s">
        <v>7723</v>
      </c>
      <c r="E2443" s="241" t="s">
        <v>7724</v>
      </c>
      <c r="F2443" s="242">
        <v>4.4</v>
      </c>
    </row>
    <row r="2444" s="128" customFormat="1" ht="18" customHeight="1" spans="1:6">
      <c r="A2444" s="51">
        <v>2439</v>
      </c>
      <c r="B2444" s="240" t="s">
        <v>7725</v>
      </c>
      <c r="C2444" s="240" t="s">
        <v>7726</v>
      </c>
      <c r="D2444" s="240" t="s">
        <v>6545</v>
      </c>
      <c r="E2444" s="240" t="s">
        <v>7727</v>
      </c>
      <c r="F2444" s="242">
        <v>76.7</v>
      </c>
    </row>
    <row r="2445" s="128" customFormat="1" ht="18" customHeight="1" spans="1:6">
      <c r="A2445" s="51">
        <v>2440</v>
      </c>
      <c r="B2445" s="237" t="s">
        <v>7728</v>
      </c>
      <c r="C2445" s="237" t="s">
        <v>2848</v>
      </c>
      <c r="D2445" s="237" t="s">
        <v>1216</v>
      </c>
      <c r="E2445" s="237" t="s">
        <v>7390</v>
      </c>
      <c r="F2445" s="242">
        <v>9.6</v>
      </c>
    </row>
    <row r="2446" s="128" customFormat="1" ht="18" customHeight="1" spans="1:6">
      <c r="A2446" s="51">
        <v>2441</v>
      </c>
      <c r="B2446" s="237" t="s">
        <v>7729</v>
      </c>
      <c r="C2446" s="237" t="s">
        <v>6021</v>
      </c>
      <c r="D2446" s="237" t="s">
        <v>7073</v>
      </c>
      <c r="E2446" s="237" t="s">
        <v>7730</v>
      </c>
      <c r="F2446" s="242">
        <v>12.6</v>
      </c>
    </row>
    <row r="2447" s="128" customFormat="1" ht="18" customHeight="1" spans="1:6">
      <c r="A2447" s="51">
        <v>2442</v>
      </c>
      <c r="B2447" s="237" t="s">
        <v>6965</v>
      </c>
      <c r="C2447" s="237" t="s">
        <v>6966</v>
      </c>
      <c r="D2447" s="237" t="s">
        <v>6373</v>
      </c>
      <c r="E2447" s="237" t="s">
        <v>6967</v>
      </c>
      <c r="F2447" s="242">
        <v>18.1</v>
      </c>
    </row>
    <row r="2448" s="128" customFormat="1" ht="18" customHeight="1" spans="1:6">
      <c r="A2448" s="51">
        <v>2443</v>
      </c>
      <c r="B2448" s="240" t="s">
        <v>7731</v>
      </c>
      <c r="C2448" s="240" t="s">
        <v>7732</v>
      </c>
      <c r="D2448" s="240" t="s">
        <v>7118</v>
      </c>
      <c r="E2448" s="240" t="s">
        <v>7733</v>
      </c>
      <c r="F2448" s="242">
        <v>9.1</v>
      </c>
    </row>
    <row r="2449" s="128" customFormat="1" ht="18" customHeight="1" spans="1:6">
      <c r="A2449" s="51">
        <v>2444</v>
      </c>
      <c r="B2449" s="241" t="s">
        <v>7734</v>
      </c>
      <c r="C2449" s="241" t="s">
        <v>339</v>
      </c>
      <c r="D2449" s="241" t="s">
        <v>7735</v>
      </c>
      <c r="E2449" s="241" t="s">
        <v>7736</v>
      </c>
      <c r="F2449" s="240">
        <v>2.2</v>
      </c>
    </row>
    <row r="2450" s="128" customFormat="1" ht="18" customHeight="1" spans="1:6">
      <c r="A2450" s="51">
        <v>2445</v>
      </c>
      <c r="B2450" s="237" t="s">
        <v>3569</v>
      </c>
      <c r="C2450" s="237" t="s">
        <v>7737</v>
      </c>
      <c r="D2450" s="237" t="s">
        <v>7738</v>
      </c>
      <c r="E2450" s="237" t="s">
        <v>7739</v>
      </c>
      <c r="F2450" s="242">
        <v>4.4</v>
      </c>
    </row>
    <row r="2451" s="128" customFormat="1" ht="18" customHeight="1" spans="1:6">
      <c r="A2451" s="51">
        <v>2446</v>
      </c>
      <c r="B2451" s="237" t="s">
        <v>3121</v>
      </c>
      <c r="C2451" s="237" t="s">
        <v>7740</v>
      </c>
      <c r="D2451" s="237" t="s">
        <v>7741</v>
      </c>
      <c r="E2451" s="237" t="s">
        <v>7742</v>
      </c>
      <c r="F2451" s="242">
        <v>1</v>
      </c>
    </row>
    <row r="2452" s="128" customFormat="1" ht="18" customHeight="1" spans="1:6">
      <c r="A2452" s="51">
        <v>2447</v>
      </c>
      <c r="B2452" s="237" t="s">
        <v>7743</v>
      </c>
      <c r="C2452" s="237" t="s">
        <v>7744</v>
      </c>
      <c r="D2452" s="237" t="s">
        <v>7738</v>
      </c>
      <c r="E2452" s="237" t="s">
        <v>7745</v>
      </c>
      <c r="F2452" s="242">
        <v>6.3</v>
      </c>
    </row>
    <row r="2453" s="128" customFormat="1" ht="18" customHeight="1" spans="1:6">
      <c r="A2453" s="51">
        <v>2448</v>
      </c>
      <c r="B2453" s="237" t="s">
        <v>3421</v>
      </c>
      <c r="C2453" s="237" t="s">
        <v>1048</v>
      </c>
      <c r="D2453" s="237" t="s">
        <v>7118</v>
      </c>
      <c r="E2453" s="237" t="s">
        <v>7746</v>
      </c>
      <c r="F2453" s="242">
        <v>1.2</v>
      </c>
    </row>
    <row r="2454" s="128" customFormat="1" ht="18" customHeight="1" spans="1:6">
      <c r="A2454" s="51">
        <v>2449</v>
      </c>
      <c r="B2454" s="242" t="s">
        <v>4344</v>
      </c>
      <c r="C2454" s="242" t="s">
        <v>218</v>
      </c>
      <c r="D2454" s="242" t="s">
        <v>7747</v>
      </c>
      <c r="E2454" s="242" t="s">
        <v>7748</v>
      </c>
      <c r="F2454" s="242">
        <v>4</v>
      </c>
    </row>
    <row r="2455" s="128" customFormat="1" ht="18" customHeight="1" spans="1:6">
      <c r="A2455" s="51">
        <v>2450</v>
      </c>
      <c r="B2455" s="242" t="s">
        <v>7749</v>
      </c>
      <c r="C2455" s="242" t="s">
        <v>7750</v>
      </c>
      <c r="D2455" s="242" t="s">
        <v>7021</v>
      </c>
      <c r="E2455" s="242" t="s">
        <v>7751</v>
      </c>
      <c r="F2455" s="242">
        <v>5.5</v>
      </c>
    </row>
    <row r="2456" s="128" customFormat="1" ht="18" customHeight="1" spans="1:6">
      <c r="A2456" s="51">
        <v>2451</v>
      </c>
      <c r="B2456" s="242" t="s">
        <v>7752</v>
      </c>
      <c r="C2456" s="242" t="s">
        <v>675</v>
      </c>
      <c r="D2456" s="242" t="s">
        <v>7753</v>
      </c>
      <c r="E2456" s="242" t="s">
        <v>7754</v>
      </c>
      <c r="F2456" s="242">
        <v>1.1</v>
      </c>
    </row>
    <row r="2457" s="128" customFormat="1" ht="18" customHeight="1" spans="1:6">
      <c r="A2457" s="51">
        <v>2452</v>
      </c>
      <c r="B2457" s="242" t="s">
        <v>7755</v>
      </c>
      <c r="C2457" s="242" t="s">
        <v>7756</v>
      </c>
      <c r="D2457" s="242" t="s">
        <v>7596</v>
      </c>
      <c r="E2457" s="242" t="s">
        <v>7757</v>
      </c>
      <c r="F2457" s="242">
        <v>2.2</v>
      </c>
    </row>
    <row r="2458" s="128" customFormat="1" ht="18" customHeight="1" spans="1:6">
      <c r="A2458" s="51">
        <v>2453</v>
      </c>
      <c r="B2458" s="242" t="s">
        <v>7758</v>
      </c>
      <c r="C2458" s="242" t="s">
        <v>106</v>
      </c>
      <c r="D2458" s="242" t="s">
        <v>6200</v>
      </c>
      <c r="E2458" s="242" t="s">
        <v>7759</v>
      </c>
      <c r="F2458" s="242">
        <v>1.2</v>
      </c>
    </row>
    <row r="2459" s="128" customFormat="1" ht="18" customHeight="1" spans="1:6">
      <c r="A2459" s="51">
        <v>2454</v>
      </c>
      <c r="B2459" s="243" t="s">
        <v>7760</v>
      </c>
      <c r="C2459" s="243" t="s">
        <v>4402</v>
      </c>
      <c r="D2459" s="243" t="s">
        <v>6841</v>
      </c>
      <c r="E2459" s="243" t="s">
        <v>7761</v>
      </c>
      <c r="F2459" s="244">
        <v>10</v>
      </c>
    </row>
    <row r="2460" s="128" customFormat="1" ht="18" customHeight="1" spans="1:6">
      <c r="A2460" s="51">
        <v>2455</v>
      </c>
      <c r="B2460" s="244" t="s">
        <v>7762</v>
      </c>
      <c r="C2460" s="244" t="s">
        <v>7763</v>
      </c>
      <c r="D2460" s="244" t="s">
        <v>1517</v>
      </c>
      <c r="E2460" s="244" t="s">
        <v>7764</v>
      </c>
      <c r="F2460" s="244">
        <v>6</v>
      </c>
    </row>
    <row r="2461" s="128" customFormat="1" ht="18" customHeight="1" spans="1:6">
      <c r="A2461" s="51">
        <v>2456</v>
      </c>
      <c r="B2461" s="244" t="s">
        <v>7765</v>
      </c>
      <c r="C2461" s="244" t="s">
        <v>7766</v>
      </c>
      <c r="D2461" s="244" t="s">
        <v>6205</v>
      </c>
      <c r="E2461" s="244" t="s">
        <v>7767</v>
      </c>
      <c r="F2461" s="244">
        <v>12.8</v>
      </c>
    </row>
    <row r="2462" s="128" customFormat="1" ht="18" customHeight="1" spans="1:6">
      <c r="A2462" s="51">
        <v>2457</v>
      </c>
      <c r="B2462" s="245" t="s">
        <v>7768</v>
      </c>
      <c r="C2462" s="245" t="s">
        <v>7769</v>
      </c>
      <c r="D2462" s="245" t="s">
        <v>7770</v>
      </c>
      <c r="E2462" s="245" t="s">
        <v>7771</v>
      </c>
      <c r="F2462" s="244">
        <v>17.5</v>
      </c>
    </row>
    <row r="2463" s="128" customFormat="1" ht="18" customHeight="1" spans="1:6">
      <c r="A2463" s="51">
        <v>2458</v>
      </c>
      <c r="B2463" s="244" t="s">
        <v>7772</v>
      </c>
      <c r="C2463" s="244" t="s">
        <v>7773</v>
      </c>
      <c r="D2463" s="244" t="s">
        <v>7774</v>
      </c>
      <c r="E2463" s="244" t="s">
        <v>7775</v>
      </c>
      <c r="F2463" s="244">
        <v>2.6</v>
      </c>
    </row>
    <row r="2464" s="128" customFormat="1" ht="18" customHeight="1" spans="1:6">
      <c r="A2464" s="51">
        <v>2459</v>
      </c>
      <c r="B2464" s="244" t="s">
        <v>7776</v>
      </c>
      <c r="C2464" s="244" t="s">
        <v>7777</v>
      </c>
      <c r="D2464" s="244" t="s">
        <v>7770</v>
      </c>
      <c r="E2464" s="244" t="s">
        <v>7778</v>
      </c>
      <c r="F2464" s="244">
        <v>7</v>
      </c>
    </row>
    <row r="2465" s="128" customFormat="1" ht="18" customHeight="1" spans="1:6">
      <c r="A2465" s="51">
        <v>2460</v>
      </c>
      <c r="B2465" s="246" t="s">
        <v>7779</v>
      </c>
      <c r="C2465" s="246" t="s">
        <v>7780</v>
      </c>
      <c r="D2465" s="246" t="s">
        <v>1534</v>
      </c>
      <c r="E2465" s="246" t="s">
        <v>7781</v>
      </c>
      <c r="F2465" s="244">
        <v>3.2</v>
      </c>
    </row>
    <row r="2466" s="128" customFormat="1" ht="18" customHeight="1" spans="1:6">
      <c r="A2466" s="51">
        <v>2461</v>
      </c>
      <c r="B2466" s="243" t="s">
        <v>7782</v>
      </c>
      <c r="C2466" s="243" t="s">
        <v>7783</v>
      </c>
      <c r="D2466" s="243" t="s">
        <v>7784</v>
      </c>
      <c r="E2466" s="243" t="s">
        <v>7785</v>
      </c>
      <c r="F2466" s="244">
        <v>8</v>
      </c>
    </row>
    <row r="2467" s="128" customFormat="1" ht="18" customHeight="1" spans="1:6">
      <c r="A2467" s="51">
        <v>2462</v>
      </c>
      <c r="B2467" s="247" t="s">
        <v>7786</v>
      </c>
      <c r="C2467" s="247" t="s">
        <v>7787</v>
      </c>
      <c r="D2467" s="247" t="s">
        <v>7084</v>
      </c>
      <c r="E2467" s="247" t="s">
        <v>7788</v>
      </c>
      <c r="F2467" s="244">
        <v>16.2</v>
      </c>
    </row>
    <row r="2468" s="128" customFormat="1" ht="18" customHeight="1" spans="1:6">
      <c r="A2468" s="51">
        <v>2463</v>
      </c>
      <c r="B2468" s="244" t="s">
        <v>7789</v>
      </c>
      <c r="C2468" s="244" t="s">
        <v>198</v>
      </c>
      <c r="D2468" s="244" t="s">
        <v>7790</v>
      </c>
      <c r="E2468" s="244" t="s">
        <v>7791</v>
      </c>
      <c r="F2468" s="244">
        <v>13.5</v>
      </c>
    </row>
    <row r="2469" s="128" customFormat="1" ht="18" customHeight="1" spans="1:6">
      <c r="A2469" s="51">
        <v>2464</v>
      </c>
      <c r="B2469" s="244" t="s">
        <v>7792</v>
      </c>
      <c r="C2469" s="244" t="s">
        <v>7793</v>
      </c>
      <c r="D2469" s="244" t="s">
        <v>14</v>
      </c>
      <c r="E2469" s="244" t="s">
        <v>7794</v>
      </c>
      <c r="F2469" s="244">
        <v>10.2</v>
      </c>
    </row>
    <row r="2470" s="128" customFormat="1" ht="18" customHeight="1" spans="1:6">
      <c r="A2470" s="51">
        <v>2465</v>
      </c>
      <c r="B2470" s="245" t="s">
        <v>7795</v>
      </c>
      <c r="C2470" s="245" t="s">
        <v>7796</v>
      </c>
      <c r="D2470" s="245" t="s">
        <v>7797</v>
      </c>
      <c r="E2470" s="245" t="s">
        <v>7798</v>
      </c>
      <c r="F2470" s="244">
        <v>17.1</v>
      </c>
    </row>
    <row r="2471" s="128" customFormat="1" ht="18" customHeight="1" spans="1:6">
      <c r="A2471" s="51">
        <v>2466</v>
      </c>
      <c r="B2471" s="244" t="s">
        <v>7799</v>
      </c>
      <c r="C2471" s="244" t="s">
        <v>7800</v>
      </c>
      <c r="D2471" s="244" t="s">
        <v>7801</v>
      </c>
      <c r="E2471" s="244" t="s">
        <v>7802</v>
      </c>
      <c r="F2471" s="244">
        <v>5.9</v>
      </c>
    </row>
    <row r="2472" s="128" customFormat="1" ht="18" customHeight="1" spans="1:6">
      <c r="A2472" s="51">
        <v>2467</v>
      </c>
      <c r="B2472" s="247" t="s">
        <v>7803</v>
      </c>
      <c r="C2472" s="247" t="s">
        <v>7804</v>
      </c>
      <c r="D2472" s="247" t="s">
        <v>7805</v>
      </c>
      <c r="E2472" s="247" t="s">
        <v>7806</v>
      </c>
      <c r="F2472" s="244">
        <v>5.4</v>
      </c>
    </row>
    <row r="2473" s="128" customFormat="1" ht="18" customHeight="1" spans="1:6">
      <c r="A2473" s="51">
        <v>2468</v>
      </c>
      <c r="B2473" s="247" t="s">
        <v>7807</v>
      </c>
      <c r="C2473" s="247" t="s">
        <v>7808</v>
      </c>
      <c r="D2473" s="247" t="s">
        <v>7809</v>
      </c>
      <c r="E2473" s="247" t="s">
        <v>7810</v>
      </c>
      <c r="F2473" s="244">
        <v>5.5</v>
      </c>
    </row>
    <row r="2474" s="128" customFormat="1" ht="18" customHeight="1" spans="1:6">
      <c r="A2474" s="51">
        <v>2469</v>
      </c>
      <c r="B2474" s="248" t="s">
        <v>7811</v>
      </c>
      <c r="C2474" s="248" t="s">
        <v>7812</v>
      </c>
      <c r="D2474" s="248" t="s">
        <v>7813</v>
      </c>
      <c r="E2474" s="248" t="s">
        <v>3308</v>
      </c>
      <c r="F2474" s="244">
        <v>14</v>
      </c>
    </row>
    <row r="2475" s="128" customFormat="1" ht="18" customHeight="1" spans="1:6">
      <c r="A2475" s="51">
        <v>2470</v>
      </c>
      <c r="B2475" s="243" t="s">
        <v>7814</v>
      </c>
      <c r="C2475" s="243" t="s">
        <v>2602</v>
      </c>
      <c r="D2475" s="243" t="s">
        <v>7815</v>
      </c>
      <c r="E2475" s="243" t="s">
        <v>7816</v>
      </c>
      <c r="F2475" s="244">
        <v>4</v>
      </c>
    </row>
    <row r="2476" s="128" customFormat="1" ht="18" customHeight="1" spans="1:6">
      <c r="A2476" s="51">
        <v>2471</v>
      </c>
      <c r="B2476" s="247" t="s">
        <v>7817</v>
      </c>
      <c r="C2476" s="247" t="s">
        <v>7818</v>
      </c>
      <c r="D2476" s="247" t="s">
        <v>7603</v>
      </c>
      <c r="E2476" s="247" t="s">
        <v>7819</v>
      </c>
      <c r="F2476" s="244">
        <v>7.7</v>
      </c>
    </row>
    <row r="2477" s="128" customFormat="1" ht="18" customHeight="1" spans="1:6">
      <c r="A2477" s="51">
        <v>2472</v>
      </c>
      <c r="B2477" s="245" t="s">
        <v>7820</v>
      </c>
      <c r="C2477" s="245" t="s">
        <v>7821</v>
      </c>
      <c r="D2477" s="245" t="s">
        <v>6128</v>
      </c>
      <c r="E2477" s="245" t="s">
        <v>7822</v>
      </c>
      <c r="F2477" s="244">
        <v>17.6</v>
      </c>
    </row>
    <row r="2478" s="128" customFormat="1" ht="18" customHeight="1" spans="1:6">
      <c r="A2478" s="51">
        <v>2473</v>
      </c>
      <c r="B2478" s="245" t="s">
        <v>7823</v>
      </c>
      <c r="C2478" s="245" t="s">
        <v>7824</v>
      </c>
      <c r="D2478" s="245" t="s">
        <v>7825</v>
      </c>
      <c r="E2478" s="245" t="s">
        <v>7826</v>
      </c>
      <c r="F2478" s="244">
        <v>36</v>
      </c>
    </row>
    <row r="2479" s="128" customFormat="1" ht="18" customHeight="1" spans="1:6">
      <c r="A2479" s="51">
        <v>2474</v>
      </c>
      <c r="B2479" s="244" t="s">
        <v>7827</v>
      </c>
      <c r="C2479" s="244" t="s">
        <v>7828</v>
      </c>
      <c r="D2479" s="244" t="s">
        <v>7829</v>
      </c>
      <c r="E2479" s="244" t="s">
        <v>7830</v>
      </c>
      <c r="F2479" s="244">
        <v>10.7</v>
      </c>
    </row>
    <row r="2480" s="128" customFormat="1" ht="18" customHeight="1" spans="1:6">
      <c r="A2480" s="51">
        <v>2475</v>
      </c>
      <c r="B2480" s="247" t="s">
        <v>7831</v>
      </c>
      <c r="C2480" s="247" t="s">
        <v>7832</v>
      </c>
      <c r="D2480" s="247" t="s">
        <v>231</v>
      </c>
      <c r="E2480" s="247" t="s">
        <v>7833</v>
      </c>
      <c r="F2480" s="244">
        <v>6</v>
      </c>
    </row>
    <row r="2481" s="128" customFormat="1" ht="18" customHeight="1" spans="1:6">
      <c r="A2481" s="51">
        <v>2476</v>
      </c>
      <c r="B2481" s="247" t="s">
        <v>7834</v>
      </c>
      <c r="C2481" s="247" t="s">
        <v>7835</v>
      </c>
      <c r="D2481" s="247" t="s">
        <v>1612</v>
      </c>
      <c r="E2481" s="247" t="s">
        <v>7836</v>
      </c>
      <c r="F2481" s="244">
        <v>7.7</v>
      </c>
    </row>
    <row r="2482" s="128" customFormat="1" ht="18" customHeight="1" spans="1:6">
      <c r="A2482" s="51">
        <v>2477</v>
      </c>
      <c r="B2482" s="244" t="s">
        <v>7837</v>
      </c>
      <c r="C2482" s="244" t="s">
        <v>1343</v>
      </c>
      <c r="D2482" s="244" t="s">
        <v>1591</v>
      </c>
      <c r="E2482" s="244" t="s">
        <v>7838</v>
      </c>
      <c r="F2482" s="244">
        <v>8.1</v>
      </c>
    </row>
    <row r="2483" s="128" customFormat="1" ht="18" customHeight="1" spans="1:6">
      <c r="A2483" s="51">
        <v>2478</v>
      </c>
      <c r="B2483" s="245" t="s">
        <v>7839</v>
      </c>
      <c r="C2483" s="245" t="s">
        <v>7840</v>
      </c>
      <c r="D2483" s="245" t="s">
        <v>95</v>
      </c>
      <c r="E2483" s="245" t="s">
        <v>7841</v>
      </c>
      <c r="F2483" s="244">
        <v>10</v>
      </c>
    </row>
    <row r="2484" s="128" customFormat="1" ht="18" customHeight="1" spans="1:6">
      <c r="A2484" s="51">
        <v>2479</v>
      </c>
      <c r="B2484" s="248" t="s">
        <v>7842</v>
      </c>
      <c r="C2484" s="248" t="s">
        <v>7843</v>
      </c>
      <c r="D2484" s="248" t="s">
        <v>7844</v>
      </c>
      <c r="E2484" s="248" t="s">
        <v>7845</v>
      </c>
      <c r="F2484" s="244">
        <v>4.5</v>
      </c>
    </row>
    <row r="2485" s="128" customFormat="1" ht="18" customHeight="1" spans="1:6">
      <c r="A2485" s="51">
        <v>2480</v>
      </c>
      <c r="B2485" s="243" t="s">
        <v>7846</v>
      </c>
      <c r="C2485" s="243" t="s">
        <v>7847</v>
      </c>
      <c r="D2485" s="243" t="s">
        <v>6222</v>
      </c>
      <c r="E2485" s="243" t="s">
        <v>7848</v>
      </c>
      <c r="F2485" s="244">
        <v>22.3</v>
      </c>
    </row>
    <row r="2486" s="128" customFormat="1" ht="18" customHeight="1" spans="1:6">
      <c r="A2486" s="51">
        <v>2481</v>
      </c>
      <c r="B2486" s="244" t="s">
        <v>7849</v>
      </c>
      <c r="C2486" s="244" t="s">
        <v>2314</v>
      </c>
      <c r="D2486" s="244" t="s">
        <v>7850</v>
      </c>
      <c r="E2486" s="244" t="s">
        <v>7851</v>
      </c>
      <c r="F2486" s="244">
        <v>1.8</v>
      </c>
    </row>
    <row r="2487" s="128" customFormat="1" ht="18" customHeight="1" spans="1:6">
      <c r="A2487" s="51">
        <v>2482</v>
      </c>
      <c r="B2487" s="243" t="s">
        <v>7852</v>
      </c>
      <c r="C2487" s="243" t="s">
        <v>266</v>
      </c>
      <c r="D2487" s="243" t="s">
        <v>7853</v>
      </c>
      <c r="E2487" s="243" t="s">
        <v>7854</v>
      </c>
      <c r="F2487" s="244">
        <v>3.9</v>
      </c>
    </row>
    <row r="2488" s="128" customFormat="1" ht="18" customHeight="1" spans="1:6">
      <c r="A2488" s="51">
        <v>2483</v>
      </c>
      <c r="B2488" s="248" t="s">
        <v>7855</v>
      </c>
      <c r="C2488" s="248" t="s">
        <v>7856</v>
      </c>
      <c r="D2488" s="248" t="s">
        <v>184</v>
      </c>
      <c r="E2488" s="248" t="s">
        <v>7857</v>
      </c>
      <c r="F2488" s="244">
        <v>5.9</v>
      </c>
    </row>
    <row r="2489" s="128" customFormat="1" ht="18" customHeight="1" spans="1:6">
      <c r="A2489" s="51">
        <v>2484</v>
      </c>
      <c r="B2489" s="243" t="s">
        <v>7858</v>
      </c>
      <c r="C2489" s="243" t="s">
        <v>7859</v>
      </c>
      <c r="D2489" s="243" t="s">
        <v>538</v>
      </c>
      <c r="E2489" s="243" t="s">
        <v>3662</v>
      </c>
      <c r="F2489" s="244">
        <v>2.8</v>
      </c>
    </row>
    <row r="2490" s="128" customFormat="1" ht="18" customHeight="1" spans="1:6">
      <c r="A2490" s="51">
        <v>2485</v>
      </c>
      <c r="B2490" s="246" t="s">
        <v>7860</v>
      </c>
      <c r="C2490" s="246" t="s">
        <v>2484</v>
      </c>
      <c r="D2490" s="246" t="s">
        <v>534</v>
      </c>
      <c r="E2490" s="246" t="s">
        <v>7861</v>
      </c>
      <c r="F2490" s="244">
        <v>2.5</v>
      </c>
    </row>
    <row r="2491" s="128" customFormat="1" ht="18" customHeight="1" spans="1:6">
      <c r="A2491" s="51">
        <v>2486</v>
      </c>
      <c r="B2491" s="243" t="s">
        <v>7862</v>
      </c>
      <c r="C2491" s="243" t="s">
        <v>7863</v>
      </c>
      <c r="D2491" s="243" t="s">
        <v>1507</v>
      </c>
      <c r="E2491" s="243" t="s">
        <v>7864</v>
      </c>
      <c r="F2491" s="244">
        <v>9.2</v>
      </c>
    </row>
    <row r="2492" s="128" customFormat="1" ht="18" customHeight="1" spans="1:6">
      <c r="A2492" s="51">
        <v>2487</v>
      </c>
      <c r="B2492" s="243" t="s">
        <v>6586</v>
      </c>
      <c r="C2492" s="243" t="s">
        <v>801</v>
      </c>
      <c r="D2492" s="243" t="s">
        <v>6587</v>
      </c>
      <c r="E2492" s="243" t="s">
        <v>6588</v>
      </c>
      <c r="F2492" s="244">
        <v>8.6</v>
      </c>
    </row>
    <row r="2493" s="128" customFormat="1" ht="18" customHeight="1" spans="1:6">
      <c r="A2493" s="51">
        <v>2488</v>
      </c>
      <c r="B2493" s="243" t="s">
        <v>7865</v>
      </c>
      <c r="C2493" s="243" t="s">
        <v>1778</v>
      </c>
      <c r="D2493" s="243" t="s">
        <v>7866</v>
      </c>
      <c r="E2493" s="243" t="s">
        <v>7867</v>
      </c>
      <c r="F2493" s="244">
        <v>8.4</v>
      </c>
    </row>
    <row r="2494" s="128" customFormat="1" ht="18" customHeight="1" spans="1:6">
      <c r="A2494" s="51">
        <v>2489</v>
      </c>
      <c r="B2494" s="245" t="s">
        <v>7868</v>
      </c>
      <c r="C2494" s="245" t="s">
        <v>7869</v>
      </c>
      <c r="D2494" s="245" t="s">
        <v>6252</v>
      </c>
      <c r="E2494" s="245" t="s">
        <v>7870</v>
      </c>
      <c r="F2494" s="244">
        <v>2.2</v>
      </c>
    </row>
    <row r="2495" s="128" customFormat="1" ht="18" customHeight="1" spans="1:6">
      <c r="A2495" s="51">
        <v>2490</v>
      </c>
      <c r="B2495" s="244" t="s">
        <v>7871</v>
      </c>
      <c r="C2495" s="244" t="s">
        <v>7872</v>
      </c>
      <c r="D2495" s="244" t="s">
        <v>7873</v>
      </c>
      <c r="E2495" s="244" t="s">
        <v>7874</v>
      </c>
      <c r="F2495" s="244">
        <v>10</v>
      </c>
    </row>
    <row r="2496" s="128" customFormat="1" ht="18" customHeight="1" spans="1:6">
      <c r="A2496" s="51">
        <v>2491</v>
      </c>
      <c r="B2496" s="246" t="s">
        <v>7875</v>
      </c>
      <c r="C2496" s="246" t="s">
        <v>7876</v>
      </c>
      <c r="D2496" s="246" t="s">
        <v>7877</v>
      </c>
      <c r="E2496" s="246" t="s">
        <v>7878</v>
      </c>
      <c r="F2496" s="244">
        <v>7</v>
      </c>
    </row>
    <row r="2497" s="128" customFormat="1" ht="18" customHeight="1" spans="1:6">
      <c r="A2497" s="51">
        <v>2492</v>
      </c>
      <c r="B2497" s="246" t="s">
        <v>1236</v>
      </c>
      <c r="C2497" s="246" t="s">
        <v>7879</v>
      </c>
      <c r="D2497" s="246" t="s">
        <v>5948</v>
      </c>
      <c r="E2497" s="246" t="s">
        <v>7880</v>
      </c>
      <c r="F2497" s="244">
        <v>110.1</v>
      </c>
    </row>
    <row r="2498" s="128" customFormat="1" ht="18" customHeight="1" spans="1:6">
      <c r="A2498" s="51">
        <v>2493</v>
      </c>
      <c r="B2498" s="244" t="s">
        <v>2684</v>
      </c>
      <c r="C2498" s="244" t="s">
        <v>6360</v>
      </c>
      <c r="D2498" s="244" t="s">
        <v>1481</v>
      </c>
      <c r="E2498" s="244" t="s">
        <v>5462</v>
      </c>
      <c r="F2498" s="244">
        <v>5.5</v>
      </c>
    </row>
    <row r="2499" s="128" customFormat="1" ht="18" customHeight="1" spans="1:6">
      <c r="A2499" s="51">
        <v>2494</v>
      </c>
      <c r="B2499" s="244" t="s">
        <v>7881</v>
      </c>
      <c r="C2499" s="244" t="s">
        <v>7882</v>
      </c>
      <c r="D2499" s="244" t="s">
        <v>7877</v>
      </c>
      <c r="E2499" s="244" t="s">
        <v>7883</v>
      </c>
      <c r="F2499" s="244">
        <v>8.6</v>
      </c>
    </row>
    <row r="2500" s="128" customFormat="1" ht="18" customHeight="1" spans="1:6">
      <c r="A2500" s="51">
        <v>2495</v>
      </c>
      <c r="B2500" s="247" t="s">
        <v>7884</v>
      </c>
      <c r="C2500" s="247" t="s">
        <v>1063</v>
      </c>
      <c r="D2500" s="247" t="s">
        <v>7885</v>
      </c>
      <c r="E2500" s="247" t="s">
        <v>7886</v>
      </c>
      <c r="F2500" s="244">
        <v>10.1</v>
      </c>
    </row>
    <row r="2501" s="128" customFormat="1" ht="18" customHeight="1" spans="1:6">
      <c r="A2501" s="51">
        <v>2496</v>
      </c>
      <c r="B2501" s="244" t="s">
        <v>7887</v>
      </c>
      <c r="C2501" s="244" t="s">
        <v>3862</v>
      </c>
      <c r="D2501" s="244" t="s">
        <v>6841</v>
      </c>
      <c r="E2501" s="244" t="s">
        <v>7888</v>
      </c>
      <c r="F2501" s="244">
        <v>3.5</v>
      </c>
    </row>
    <row r="2502" s="128" customFormat="1" ht="18" customHeight="1" spans="1:6">
      <c r="A2502" s="51">
        <v>2497</v>
      </c>
      <c r="B2502" s="243" t="s">
        <v>7889</v>
      </c>
      <c r="C2502" s="243" t="s">
        <v>7890</v>
      </c>
      <c r="D2502" s="243" t="s">
        <v>7891</v>
      </c>
      <c r="E2502" s="243" t="s">
        <v>7892</v>
      </c>
      <c r="F2502" s="244">
        <v>16.1</v>
      </c>
    </row>
    <row r="2503" s="128" customFormat="1" ht="18" customHeight="1" spans="1:6">
      <c r="A2503" s="51">
        <v>2498</v>
      </c>
      <c r="B2503" s="245" t="s">
        <v>7893</v>
      </c>
      <c r="C2503" s="245" t="s">
        <v>7894</v>
      </c>
      <c r="D2503" s="245" t="s">
        <v>7809</v>
      </c>
      <c r="E2503" s="245" t="s">
        <v>7895</v>
      </c>
      <c r="F2503" s="244">
        <v>22.3</v>
      </c>
    </row>
    <row r="2504" s="128" customFormat="1" ht="18" customHeight="1" spans="1:6">
      <c r="A2504" s="51">
        <v>2499</v>
      </c>
      <c r="B2504" s="248" t="s">
        <v>7896</v>
      </c>
      <c r="C2504" s="248" t="s">
        <v>6166</v>
      </c>
      <c r="D2504" s="248" t="s">
        <v>7897</v>
      </c>
      <c r="E2504" s="248" t="s">
        <v>7898</v>
      </c>
      <c r="F2504" s="244">
        <v>20.2</v>
      </c>
    </row>
    <row r="2505" s="128" customFormat="1" ht="18" customHeight="1" spans="1:6">
      <c r="A2505" s="51">
        <v>2500</v>
      </c>
      <c r="B2505" s="247" t="s">
        <v>4209</v>
      </c>
      <c r="C2505" s="247" t="s">
        <v>7899</v>
      </c>
      <c r="D2505" s="247" t="s">
        <v>7900</v>
      </c>
      <c r="E2505" s="247" t="s">
        <v>7901</v>
      </c>
      <c r="F2505" s="244">
        <v>21</v>
      </c>
    </row>
    <row r="2506" s="128" customFormat="1" ht="18" customHeight="1" spans="1:6">
      <c r="A2506" s="51">
        <v>2501</v>
      </c>
      <c r="B2506" s="243" t="s">
        <v>7902</v>
      </c>
      <c r="C2506" s="243" t="s">
        <v>7903</v>
      </c>
      <c r="D2506" s="243" t="s">
        <v>6609</v>
      </c>
      <c r="E2506" s="243" t="s">
        <v>7904</v>
      </c>
      <c r="F2506" s="244">
        <v>20</v>
      </c>
    </row>
    <row r="2507" s="128" customFormat="1" ht="18" customHeight="1" spans="1:6">
      <c r="A2507" s="51">
        <v>2502</v>
      </c>
      <c r="B2507" s="246" t="s">
        <v>7905</v>
      </c>
      <c r="C2507" s="246" t="s">
        <v>7906</v>
      </c>
      <c r="D2507" s="246" t="s">
        <v>832</v>
      </c>
      <c r="E2507" s="246" t="s">
        <v>7907</v>
      </c>
      <c r="F2507" s="244">
        <v>15.2</v>
      </c>
    </row>
    <row r="2508" s="128" customFormat="1" ht="18" customHeight="1" spans="1:6">
      <c r="A2508" s="51">
        <v>2503</v>
      </c>
      <c r="B2508" s="163" t="s">
        <v>7908</v>
      </c>
      <c r="C2508" s="163" t="s">
        <v>7909</v>
      </c>
      <c r="D2508" s="163" t="s">
        <v>7910</v>
      </c>
      <c r="E2508" s="163" t="s">
        <v>7911</v>
      </c>
      <c r="F2508" s="53">
        <v>90</v>
      </c>
    </row>
    <row r="2509" s="128" customFormat="1" ht="18" customHeight="1" spans="1:6">
      <c r="A2509" s="51">
        <v>2504</v>
      </c>
      <c r="B2509" s="163" t="s">
        <v>7912</v>
      </c>
      <c r="C2509" s="163" t="s">
        <v>7913</v>
      </c>
      <c r="D2509" s="163" t="s">
        <v>7914</v>
      </c>
      <c r="E2509" s="163" t="s">
        <v>7915</v>
      </c>
      <c r="F2509" s="53">
        <v>909.54</v>
      </c>
    </row>
    <row r="2510" s="128" customFormat="1" ht="18" customHeight="1" spans="1:6">
      <c r="A2510" s="51">
        <v>2505</v>
      </c>
      <c r="B2510" s="163" t="s">
        <v>7916</v>
      </c>
      <c r="C2510" s="163" t="s">
        <v>7917</v>
      </c>
      <c r="D2510" s="163" t="s">
        <v>7918</v>
      </c>
      <c r="E2510" s="163" t="s">
        <v>7919</v>
      </c>
      <c r="F2510" s="53">
        <v>85.29</v>
      </c>
    </row>
    <row r="2511" s="128" customFormat="1" ht="18" customHeight="1" spans="1:6">
      <c r="A2511" s="51">
        <v>2506</v>
      </c>
      <c r="B2511" s="163" t="s">
        <v>7920</v>
      </c>
      <c r="C2511" s="163" t="s">
        <v>718</v>
      </c>
      <c r="D2511" s="163" t="s">
        <v>7921</v>
      </c>
      <c r="E2511" s="163" t="s">
        <v>7922</v>
      </c>
      <c r="F2511" s="53">
        <v>372.15</v>
      </c>
    </row>
    <row r="2512" s="128" customFormat="1" ht="18" customHeight="1" spans="1:6">
      <c r="A2512" s="51">
        <v>2507</v>
      </c>
      <c r="B2512" s="162" t="s">
        <v>7923</v>
      </c>
      <c r="C2512" s="162" t="s">
        <v>7671</v>
      </c>
      <c r="D2512" s="162" t="s">
        <v>6908</v>
      </c>
      <c r="E2512" s="162" t="s">
        <v>7924</v>
      </c>
      <c r="F2512" s="108">
        <v>235.72</v>
      </c>
    </row>
    <row r="2513" s="128" customFormat="1" ht="18" customHeight="1" spans="1:6">
      <c r="A2513" s="51">
        <v>2508</v>
      </c>
      <c r="B2513" s="249" t="s">
        <v>7925</v>
      </c>
      <c r="C2513" s="249" t="s">
        <v>4916</v>
      </c>
      <c r="D2513" s="249" t="s">
        <v>6409</v>
      </c>
      <c r="E2513" s="249" t="s">
        <v>7926</v>
      </c>
      <c r="F2513" s="61">
        <v>7.53</v>
      </c>
    </row>
    <row r="2514" s="128" customFormat="1" ht="18" customHeight="1" spans="1:6">
      <c r="A2514" s="51">
        <v>2509</v>
      </c>
      <c r="B2514" s="249" t="s">
        <v>7927</v>
      </c>
      <c r="C2514" s="249" t="s">
        <v>7928</v>
      </c>
      <c r="D2514" s="249" t="s">
        <v>6883</v>
      </c>
      <c r="E2514" s="249" t="s">
        <v>7929</v>
      </c>
      <c r="F2514" s="61">
        <v>338.4</v>
      </c>
    </row>
    <row r="2515" s="128" customFormat="1" ht="18" customHeight="1" spans="1:6">
      <c r="A2515" s="51">
        <v>2510</v>
      </c>
      <c r="B2515" s="249" t="s">
        <v>7930</v>
      </c>
      <c r="C2515" s="249" t="s">
        <v>7931</v>
      </c>
      <c r="D2515" s="249" t="s">
        <v>7224</v>
      </c>
      <c r="E2515" s="249" t="s">
        <v>7932</v>
      </c>
      <c r="F2515" s="61">
        <v>186.01</v>
      </c>
    </row>
    <row r="2516" s="128" customFormat="1" ht="18" customHeight="1" spans="1:6">
      <c r="A2516" s="51">
        <v>2511</v>
      </c>
      <c r="B2516" s="249" t="s">
        <v>7933</v>
      </c>
      <c r="C2516" s="249" t="s">
        <v>7934</v>
      </c>
      <c r="D2516" s="249" t="s">
        <v>7935</v>
      </c>
      <c r="E2516" s="249" t="s">
        <v>7936</v>
      </c>
      <c r="F2516" s="108">
        <v>1057.13</v>
      </c>
    </row>
    <row r="2517" s="128" customFormat="1" ht="18" customHeight="1" spans="1:6">
      <c r="A2517" s="51">
        <v>2512</v>
      </c>
      <c r="B2517" s="249" t="s">
        <v>7937</v>
      </c>
      <c r="C2517" s="249" t="s">
        <v>7938</v>
      </c>
      <c r="D2517" s="249" t="s">
        <v>7939</v>
      </c>
      <c r="E2517" s="249" t="s">
        <v>7940</v>
      </c>
      <c r="F2517" s="61">
        <v>44.77</v>
      </c>
    </row>
    <row r="2518" s="128" customFormat="1" ht="18" customHeight="1" spans="1:6">
      <c r="A2518" s="51">
        <v>2513</v>
      </c>
      <c r="B2518" s="249" t="s">
        <v>5419</v>
      </c>
      <c r="C2518" s="249" t="s">
        <v>7941</v>
      </c>
      <c r="D2518" s="249" t="s">
        <v>7648</v>
      </c>
      <c r="E2518" s="249" t="s">
        <v>7942</v>
      </c>
      <c r="F2518" s="61">
        <v>666.43</v>
      </c>
    </row>
    <row r="2519" s="128" customFormat="1" ht="18" customHeight="1" spans="1:6">
      <c r="A2519" s="51">
        <v>2514</v>
      </c>
      <c r="B2519" s="249" t="s">
        <v>7943</v>
      </c>
      <c r="C2519" s="249" t="s">
        <v>7944</v>
      </c>
      <c r="D2519" s="249" t="s">
        <v>6057</v>
      </c>
      <c r="E2519" s="249" t="s">
        <v>7945</v>
      </c>
      <c r="F2519" s="61">
        <v>115.06</v>
      </c>
    </row>
    <row r="2520" s="128" customFormat="1" ht="18" customHeight="1" spans="1:6">
      <c r="A2520" s="51">
        <v>2515</v>
      </c>
      <c r="B2520" s="249" t="s">
        <v>7946</v>
      </c>
      <c r="C2520" s="249" t="s">
        <v>7947</v>
      </c>
      <c r="D2520" s="249" t="s">
        <v>6900</v>
      </c>
      <c r="E2520" s="249" t="s">
        <v>7948</v>
      </c>
      <c r="F2520" s="61">
        <v>921.57</v>
      </c>
    </row>
    <row r="2521" s="128" customFormat="1" ht="18" customHeight="1" spans="1:6">
      <c r="A2521" s="51">
        <v>2516</v>
      </c>
      <c r="B2521" s="249" t="s">
        <v>7949</v>
      </c>
      <c r="C2521" s="249" t="s">
        <v>7950</v>
      </c>
      <c r="D2521" s="249" t="s">
        <v>7951</v>
      </c>
      <c r="E2521" s="249" t="s">
        <v>7952</v>
      </c>
      <c r="F2521" s="61">
        <v>21.08</v>
      </c>
    </row>
    <row r="2522" s="128" customFormat="1" ht="18" customHeight="1" spans="1:6">
      <c r="A2522" s="51">
        <v>2517</v>
      </c>
      <c r="B2522" s="249" t="s">
        <v>7953</v>
      </c>
      <c r="C2522" s="249" t="s">
        <v>6687</v>
      </c>
      <c r="D2522" s="249" t="s">
        <v>5989</v>
      </c>
      <c r="E2522" s="249" t="s">
        <v>7954</v>
      </c>
      <c r="F2522" s="61">
        <v>7.9</v>
      </c>
    </row>
    <row r="2523" s="128" customFormat="1" ht="18" customHeight="1" spans="1:6">
      <c r="A2523" s="51">
        <v>2518</v>
      </c>
      <c r="B2523" s="249" t="s">
        <v>7955</v>
      </c>
      <c r="C2523" s="249" t="s">
        <v>7956</v>
      </c>
      <c r="D2523" s="249" t="s">
        <v>7957</v>
      </c>
      <c r="E2523" s="249" t="s">
        <v>7958</v>
      </c>
      <c r="F2523" s="92">
        <v>337.09</v>
      </c>
    </row>
    <row r="2524" s="128" customFormat="1" ht="18" customHeight="1" spans="1:6">
      <c r="A2524" s="51">
        <v>2519</v>
      </c>
      <c r="B2524" s="249" t="s">
        <v>7959</v>
      </c>
      <c r="C2524" s="249" t="s">
        <v>7960</v>
      </c>
      <c r="D2524" s="249" t="s">
        <v>7961</v>
      </c>
      <c r="E2524" s="249" t="s">
        <v>7962</v>
      </c>
      <c r="F2524" s="92">
        <v>172.11</v>
      </c>
    </row>
    <row r="2525" s="128" customFormat="1" ht="18" customHeight="1" spans="1:6">
      <c r="A2525" s="51">
        <v>2520</v>
      </c>
      <c r="B2525" s="249" t="s">
        <v>7963</v>
      </c>
      <c r="C2525" s="249" t="s">
        <v>7018</v>
      </c>
      <c r="D2525" s="249" t="s">
        <v>7964</v>
      </c>
      <c r="E2525" s="249" t="s">
        <v>7965</v>
      </c>
      <c r="F2525" s="92">
        <v>828.01</v>
      </c>
    </row>
    <row r="2526" s="128" customFormat="1" ht="18" customHeight="1" spans="1:6">
      <c r="A2526" s="51">
        <v>2521</v>
      </c>
      <c r="B2526" s="249" t="s">
        <v>7966</v>
      </c>
      <c r="C2526" s="249" t="s">
        <v>7967</v>
      </c>
      <c r="D2526" s="249" t="s">
        <v>7968</v>
      </c>
      <c r="E2526" s="249" t="s">
        <v>7969</v>
      </c>
      <c r="F2526" s="92">
        <v>396.62</v>
      </c>
    </row>
    <row r="2527" s="128" customFormat="1" ht="18" customHeight="1" spans="1:6">
      <c r="A2527" s="51">
        <v>2522</v>
      </c>
      <c r="B2527" s="249" t="s">
        <v>7970</v>
      </c>
      <c r="C2527" s="249" t="s">
        <v>7971</v>
      </c>
      <c r="D2527" s="249" t="s">
        <v>7972</v>
      </c>
      <c r="E2527" s="249" t="s">
        <v>7973</v>
      </c>
      <c r="F2527" s="92">
        <v>422.61</v>
      </c>
    </row>
    <row r="2528" s="128" customFormat="1" ht="18" customHeight="1" spans="1:6">
      <c r="A2528" s="51">
        <v>2523</v>
      </c>
      <c r="B2528" s="249" t="s">
        <v>7974</v>
      </c>
      <c r="C2528" s="249" t="s">
        <v>113</v>
      </c>
      <c r="D2528" s="249" t="s">
        <v>7975</v>
      </c>
      <c r="E2528" s="249" t="s">
        <v>7976</v>
      </c>
      <c r="F2528" s="92">
        <v>191.57</v>
      </c>
    </row>
    <row r="2529" s="128" customFormat="1" ht="18" customHeight="1" spans="1:6">
      <c r="A2529" s="51">
        <v>2524</v>
      </c>
      <c r="B2529" s="249" t="s">
        <v>7977</v>
      </c>
      <c r="C2529" s="249" t="s">
        <v>2336</v>
      </c>
      <c r="D2529" s="249" t="s">
        <v>7978</v>
      </c>
      <c r="E2529" s="249" t="s">
        <v>7979</v>
      </c>
      <c r="F2529" s="61">
        <v>4.3</v>
      </c>
    </row>
    <row r="2530" s="128" customFormat="1" ht="18" customHeight="1" spans="1:6">
      <c r="A2530" s="51">
        <v>2525</v>
      </c>
      <c r="B2530" s="249" t="s">
        <v>7980</v>
      </c>
      <c r="C2530" s="249" t="s">
        <v>1778</v>
      </c>
      <c r="D2530" s="249" t="s">
        <v>7981</v>
      </c>
      <c r="E2530" s="249" t="s">
        <v>7982</v>
      </c>
      <c r="F2530" s="61">
        <v>163.71</v>
      </c>
    </row>
    <row r="2531" s="128" customFormat="1" ht="18" customHeight="1" spans="1:6">
      <c r="A2531" s="51">
        <v>2526</v>
      </c>
      <c r="B2531" s="249" t="s">
        <v>3370</v>
      </c>
      <c r="C2531" s="249" t="s">
        <v>761</v>
      </c>
      <c r="D2531" s="249" t="s">
        <v>7983</v>
      </c>
      <c r="E2531" s="249" t="s">
        <v>7984</v>
      </c>
      <c r="F2531" s="61">
        <v>23.68</v>
      </c>
    </row>
    <row r="2532" s="128" customFormat="1" ht="18" customHeight="1" spans="1:6">
      <c r="A2532" s="51">
        <v>2527</v>
      </c>
      <c r="B2532" s="249" t="s">
        <v>7555</v>
      </c>
      <c r="C2532" s="249" t="s">
        <v>7985</v>
      </c>
      <c r="D2532" s="249" t="s">
        <v>7986</v>
      </c>
      <c r="E2532" s="249" t="s">
        <v>7987</v>
      </c>
      <c r="F2532" s="61">
        <v>1518.62</v>
      </c>
    </row>
    <row r="2533" s="128" customFormat="1" ht="18" customHeight="1" spans="1:6">
      <c r="A2533" s="51">
        <v>2528</v>
      </c>
      <c r="B2533" s="249" t="s">
        <v>7988</v>
      </c>
      <c r="C2533" s="249" t="s">
        <v>7989</v>
      </c>
      <c r="D2533" s="249" t="s">
        <v>7990</v>
      </c>
      <c r="E2533" s="249" t="s">
        <v>7991</v>
      </c>
      <c r="F2533" s="53">
        <v>402.66</v>
      </c>
    </row>
    <row r="2534" s="128" customFormat="1" ht="18" customHeight="1" spans="1:6">
      <c r="A2534" s="51">
        <v>2529</v>
      </c>
      <c r="B2534" s="249" t="s">
        <v>7992</v>
      </c>
      <c r="C2534" s="249" t="s">
        <v>7993</v>
      </c>
      <c r="D2534" s="249" t="s">
        <v>6908</v>
      </c>
      <c r="E2534" s="249" t="s">
        <v>5886</v>
      </c>
      <c r="F2534" s="61">
        <v>122.9</v>
      </c>
    </row>
    <row r="2535" s="128" customFormat="1" ht="18" customHeight="1" spans="1:6">
      <c r="A2535" s="51">
        <v>2530</v>
      </c>
      <c r="B2535" s="249" t="s">
        <v>7994</v>
      </c>
      <c r="C2535" s="249" t="s">
        <v>7995</v>
      </c>
      <c r="D2535" s="249" t="s">
        <v>7996</v>
      </c>
      <c r="E2535" s="249" t="s">
        <v>7997</v>
      </c>
      <c r="F2535" s="61">
        <v>167.43</v>
      </c>
    </row>
    <row r="2536" s="128" customFormat="1" ht="18" customHeight="1" spans="1:6">
      <c r="A2536" s="51">
        <v>2531</v>
      </c>
      <c r="B2536" s="249" t="s">
        <v>7998</v>
      </c>
      <c r="C2536" s="249" t="s">
        <v>7999</v>
      </c>
      <c r="D2536" s="249" t="s">
        <v>8000</v>
      </c>
      <c r="E2536" s="249" t="s">
        <v>8001</v>
      </c>
      <c r="F2536" s="61">
        <v>110.84</v>
      </c>
    </row>
    <row r="2537" s="128" customFormat="1" ht="18" customHeight="1" spans="1:6">
      <c r="A2537" s="51">
        <v>2532</v>
      </c>
      <c r="B2537" s="249" t="s">
        <v>8002</v>
      </c>
      <c r="C2537" s="249" t="s">
        <v>8003</v>
      </c>
      <c r="D2537" s="249" t="s">
        <v>1310</v>
      </c>
      <c r="E2537" s="249" t="s">
        <v>8004</v>
      </c>
      <c r="F2537" s="61">
        <v>257.27</v>
      </c>
    </row>
    <row r="2538" s="128" customFormat="1" ht="18" customHeight="1" spans="1:6">
      <c r="A2538" s="51">
        <v>2533</v>
      </c>
      <c r="B2538" s="249" t="s">
        <v>8005</v>
      </c>
      <c r="C2538" s="249" t="s">
        <v>8006</v>
      </c>
      <c r="D2538" s="249" t="s">
        <v>107</v>
      </c>
      <c r="E2538" s="249" t="s">
        <v>8007</v>
      </c>
      <c r="F2538" s="61">
        <v>16.67</v>
      </c>
    </row>
    <row r="2539" s="128" customFormat="1" ht="18" customHeight="1" spans="1:6">
      <c r="A2539" s="51">
        <v>2534</v>
      </c>
      <c r="B2539" s="249" t="s">
        <v>468</v>
      </c>
      <c r="C2539" s="249" t="s">
        <v>5125</v>
      </c>
      <c r="D2539" s="249" t="s">
        <v>6809</v>
      </c>
      <c r="E2539" s="249" t="s">
        <v>8008</v>
      </c>
      <c r="F2539" s="61">
        <v>4.95</v>
      </c>
    </row>
    <row r="2540" s="128" customFormat="1" ht="18" customHeight="1" spans="1:6">
      <c r="A2540" s="51">
        <v>2535</v>
      </c>
      <c r="B2540" s="249" t="s">
        <v>8009</v>
      </c>
      <c r="C2540" s="249" t="s">
        <v>8010</v>
      </c>
      <c r="D2540" s="249" t="s">
        <v>8011</v>
      </c>
      <c r="E2540" s="249" t="s">
        <v>8012</v>
      </c>
      <c r="F2540" s="61">
        <v>2.08</v>
      </c>
    </row>
    <row r="2541" s="128" customFormat="1" ht="18" customHeight="1" spans="1:6">
      <c r="A2541" s="51">
        <v>2536</v>
      </c>
      <c r="B2541" s="249" t="s">
        <v>8013</v>
      </c>
      <c r="C2541" s="249" t="s">
        <v>8014</v>
      </c>
      <c r="D2541" s="249" t="s">
        <v>876</v>
      </c>
      <c r="E2541" s="249" t="s">
        <v>8015</v>
      </c>
      <c r="F2541" s="61">
        <v>42.65</v>
      </c>
    </row>
    <row r="2542" s="128" customFormat="1" ht="18" customHeight="1" spans="1:6">
      <c r="A2542" s="51">
        <v>2537</v>
      </c>
      <c r="B2542" s="249" t="s">
        <v>8016</v>
      </c>
      <c r="C2542" s="249" t="s">
        <v>8017</v>
      </c>
      <c r="D2542" s="249" t="s">
        <v>2747</v>
      </c>
      <c r="E2542" s="249" t="s">
        <v>8018</v>
      </c>
      <c r="F2542" s="61">
        <v>20.49</v>
      </c>
    </row>
    <row r="2543" s="128" customFormat="1" ht="18" customHeight="1" spans="1:6">
      <c r="A2543" s="51">
        <v>2538</v>
      </c>
      <c r="B2543" s="249" t="s">
        <v>8019</v>
      </c>
      <c r="C2543" s="249" t="s">
        <v>8020</v>
      </c>
      <c r="D2543" s="249" t="s">
        <v>8021</v>
      </c>
      <c r="E2543" s="249" t="s">
        <v>8022</v>
      </c>
      <c r="F2543" s="61">
        <v>3.65</v>
      </c>
    </row>
    <row r="2544" s="128" customFormat="1" ht="18" customHeight="1" spans="1:6">
      <c r="A2544" s="51">
        <v>2539</v>
      </c>
      <c r="B2544" s="249" t="s">
        <v>8023</v>
      </c>
      <c r="C2544" s="249" t="s">
        <v>8024</v>
      </c>
      <c r="D2544" s="249" t="s">
        <v>8025</v>
      </c>
      <c r="E2544" s="249" t="s">
        <v>8026</v>
      </c>
      <c r="F2544" s="61">
        <v>59.38</v>
      </c>
    </row>
    <row r="2545" s="128" customFormat="1" ht="18" customHeight="1" spans="1:6">
      <c r="A2545" s="51">
        <v>2540</v>
      </c>
      <c r="B2545" s="249" t="s">
        <v>8027</v>
      </c>
      <c r="C2545" s="249" t="s">
        <v>8028</v>
      </c>
      <c r="D2545" s="249" t="s">
        <v>8029</v>
      </c>
      <c r="E2545" s="249" t="s">
        <v>8030</v>
      </c>
      <c r="F2545" s="61">
        <v>1075.41</v>
      </c>
    </row>
    <row r="2546" s="128" customFormat="1" ht="18" customHeight="1" spans="1:6">
      <c r="A2546" s="51">
        <v>2541</v>
      </c>
      <c r="B2546" s="249" t="s">
        <v>8031</v>
      </c>
      <c r="C2546" s="249" t="s">
        <v>1600</v>
      </c>
      <c r="D2546" s="249" t="s">
        <v>8032</v>
      </c>
      <c r="E2546" s="249" t="s">
        <v>8033</v>
      </c>
      <c r="F2546" s="61">
        <v>39.87</v>
      </c>
    </row>
    <row r="2547" s="128" customFormat="1" ht="18" customHeight="1" spans="1:6">
      <c r="A2547" s="51">
        <v>2542</v>
      </c>
      <c r="B2547" s="249" t="s">
        <v>8034</v>
      </c>
      <c r="C2547" s="249" t="s">
        <v>8035</v>
      </c>
      <c r="D2547" s="249" t="s">
        <v>184</v>
      </c>
      <c r="E2547" s="249" t="s">
        <v>8036</v>
      </c>
      <c r="F2547" s="61">
        <v>4.99</v>
      </c>
    </row>
    <row r="2548" s="128" customFormat="1" ht="18" customHeight="1" spans="1:6">
      <c r="A2548" s="51">
        <v>2543</v>
      </c>
      <c r="B2548" s="249" t="s">
        <v>8037</v>
      </c>
      <c r="C2548" s="249" t="s">
        <v>222</v>
      </c>
      <c r="D2548" s="249" t="s">
        <v>6318</v>
      </c>
      <c r="E2548" s="249" t="s">
        <v>8038</v>
      </c>
      <c r="F2548" s="61">
        <v>3.03</v>
      </c>
    </row>
    <row r="2549" s="128" customFormat="1" ht="18" customHeight="1" spans="1:6">
      <c r="A2549" s="51">
        <v>2544</v>
      </c>
      <c r="B2549" s="249" t="s">
        <v>8039</v>
      </c>
      <c r="C2549" s="249" t="s">
        <v>8040</v>
      </c>
      <c r="D2549" s="249" t="s">
        <v>8041</v>
      </c>
      <c r="E2549" s="249" t="s">
        <v>8042</v>
      </c>
      <c r="F2549" s="61">
        <v>3.87</v>
      </c>
    </row>
    <row r="2550" s="128" customFormat="1" ht="18" customHeight="1" spans="1:6">
      <c r="A2550" s="51">
        <v>2545</v>
      </c>
      <c r="B2550" s="249" t="s">
        <v>8043</v>
      </c>
      <c r="C2550" s="249" t="s">
        <v>8044</v>
      </c>
      <c r="D2550" s="249" t="s">
        <v>8045</v>
      </c>
      <c r="E2550" s="249" t="s">
        <v>8046</v>
      </c>
      <c r="F2550" s="61">
        <v>300.45</v>
      </c>
    </row>
    <row r="2551" s="128" customFormat="1" ht="18" customHeight="1" spans="1:6">
      <c r="A2551" s="51">
        <v>2546</v>
      </c>
      <c r="B2551" s="249" t="s">
        <v>8047</v>
      </c>
      <c r="C2551" s="249" t="s">
        <v>8048</v>
      </c>
      <c r="D2551" s="249" t="s">
        <v>8049</v>
      </c>
      <c r="E2551" s="249" t="s">
        <v>8050</v>
      </c>
      <c r="F2551" s="61">
        <v>166.12</v>
      </c>
    </row>
    <row r="2552" s="128" customFormat="1" ht="18" customHeight="1" spans="1:6">
      <c r="A2552" s="51">
        <v>2547</v>
      </c>
      <c r="B2552" s="249" t="s">
        <v>8051</v>
      </c>
      <c r="C2552" s="249" t="s">
        <v>8052</v>
      </c>
      <c r="D2552" s="249" t="s">
        <v>8053</v>
      </c>
      <c r="E2552" s="249" t="s">
        <v>8054</v>
      </c>
      <c r="F2552" s="61">
        <v>246.4</v>
      </c>
    </row>
    <row r="2553" s="128" customFormat="1" ht="18" customHeight="1" spans="1:6">
      <c r="A2553" s="51">
        <v>2548</v>
      </c>
      <c r="B2553" s="249" t="s">
        <v>8055</v>
      </c>
      <c r="C2553" s="249" t="s">
        <v>8056</v>
      </c>
      <c r="D2553" s="249" t="s">
        <v>8057</v>
      </c>
      <c r="E2553" s="249" t="s">
        <v>8058</v>
      </c>
      <c r="F2553" s="61">
        <v>106.18</v>
      </c>
    </row>
    <row r="2554" s="128" customFormat="1" ht="18" customHeight="1" spans="1:6">
      <c r="A2554" s="51">
        <v>2549</v>
      </c>
      <c r="B2554" s="249" t="s">
        <v>8059</v>
      </c>
      <c r="C2554" s="249" t="s">
        <v>8060</v>
      </c>
      <c r="D2554" s="249" t="s">
        <v>8061</v>
      </c>
      <c r="E2554" s="249" t="s">
        <v>8062</v>
      </c>
      <c r="F2554" s="61">
        <v>57.23</v>
      </c>
    </row>
    <row r="2555" s="128" customFormat="1" ht="18" customHeight="1" spans="1:6">
      <c r="A2555" s="51">
        <v>2550</v>
      </c>
      <c r="B2555" s="249" t="s">
        <v>8063</v>
      </c>
      <c r="C2555" s="249" t="s">
        <v>8064</v>
      </c>
      <c r="D2555" s="249" t="s">
        <v>7306</v>
      </c>
      <c r="E2555" s="249" t="s">
        <v>8065</v>
      </c>
      <c r="F2555" s="61">
        <v>12.98</v>
      </c>
    </row>
    <row r="2556" s="128" customFormat="1" ht="18" customHeight="1" spans="1:6">
      <c r="A2556" s="51">
        <v>2551</v>
      </c>
      <c r="B2556" s="249" t="s">
        <v>366</v>
      </c>
      <c r="C2556" s="249" t="s">
        <v>1579</v>
      </c>
      <c r="D2556" s="249" t="s">
        <v>8066</v>
      </c>
      <c r="E2556" s="249" t="s">
        <v>8067</v>
      </c>
      <c r="F2556" s="92">
        <v>75</v>
      </c>
    </row>
    <row r="2557" s="128" customFormat="1" ht="18" customHeight="1" spans="1:6">
      <c r="A2557" s="51">
        <v>2552</v>
      </c>
      <c r="B2557" s="249" t="s">
        <v>8068</v>
      </c>
      <c r="C2557" s="249" t="s">
        <v>3733</v>
      </c>
      <c r="D2557" s="249" t="s">
        <v>8069</v>
      </c>
      <c r="E2557" s="249" t="s">
        <v>8070</v>
      </c>
      <c r="F2557" s="92">
        <v>166.1</v>
      </c>
    </row>
    <row r="2558" s="128" customFormat="1" ht="18" customHeight="1" spans="1:6">
      <c r="A2558" s="51">
        <v>2553</v>
      </c>
      <c r="B2558" s="249" t="s">
        <v>8071</v>
      </c>
      <c r="C2558" s="249" t="s">
        <v>8072</v>
      </c>
      <c r="D2558" s="249" t="s">
        <v>8073</v>
      </c>
      <c r="E2558" s="249" t="s">
        <v>8074</v>
      </c>
      <c r="F2558" s="92">
        <v>166.1</v>
      </c>
    </row>
    <row r="2559" s="128" customFormat="1" ht="18" customHeight="1" spans="1:6">
      <c r="A2559" s="51">
        <v>2554</v>
      </c>
      <c r="B2559" s="249" t="s">
        <v>8075</v>
      </c>
      <c r="C2559" s="249" t="s">
        <v>1778</v>
      </c>
      <c r="D2559" s="249" t="s">
        <v>1745</v>
      </c>
      <c r="E2559" s="249" t="s">
        <v>8076</v>
      </c>
      <c r="F2559" s="61">
        <v>319.26</v>
      </c>
    </row>
    <row r="2560" s="128" customFormat="1" ht="18" customHeight="1" spans="1:6">
      <c r="A2560" s="51">
        <v>2555</v>
      </c>
      <c r="B2560" s="249" t="s">
        <v>8077</v>
      </c>
      <c r="C2560" s="249" t="s">
        <v>198</v>
      </c>
      <c r="D2560" s="249" t="s">
        <v>563</v>
      </c>
      <c r="E2560" s="249" t="s">
        <v>665</v>
      </c>
      <c r="F2560" s="61">
        <v>344.96</v>
      </c>
    </row>
    <row r="2561" s="128" customFormat="1" ht="18" customHeight="1" spans="1:6">
      <c r="A2561" s="51">
        <v>2556</v>
      </c>
      <c r="B2561" s="249" t="s">
        <v>8078</v>
      </c>
      <c r="C2561" s="249" t="s">
        <v>2092</v>
      </c>
      <c r="D2561" s="249" t="s">
        <v>7797</v>
      </c>
      <c r="E2561" s="249" t="s">
        <v>8079</v>
      </c>
      <c r="F2561" s="61">
        <v>441.81</v>
      </c>
    </row>
    <row r="2562" s="128" customFormat="1" ht="18" customHeight="1" spans="1:6">
      <c r="A2562" s="51">
        <v>2557</v>
      </c>
      <c r="B2562" s="249" t="s">
        <v>8080</v>
      </c>
      <c r="C2562" s="249" t="s">
        <v>8081</v>
      </c>
      <c r="D2562" s="249" t="s">
        <v>5666</v>
      </c>
      <c r="E2562" s="249" t="s">
        <v>491</v>
      </c>
      <c r="F2562" s="92">
        <v>737.48</v>
      </c>
    </row>
    <row r="2563" s="128" customFormat="1" ht="18" customHeight="1" spans="1:6">
      <c r="A2563" s="51">
        <v>2558</v>
      </c>
      <c r="B2563" s="249" t="s">
        <v>8082</v>
      </c>
      <c r="C2563" s="249" t="s">
        <v>8083</v>
      </c>
      <c r="D2563" s="249" t="s">
        <v>8084</v>
      </c>
      <c r="E2563" s="249" t="s">
        <v>289</v>
      </c>
      <c r="F2563" s="92">
        <v>37.7</v>
      </c>
    </row>
    <row r="2564" s="128" customFormat="1" ht="18" customHeight="1" spans="1:6">
      <c r="A2564" s="51">
        <v>2559</v>
      </c>
      <c r="B2564" s="249" t="s">
        <v>8085</v>
      </c>
      <c r="C2564" s="249" t="s">
        <v>8086</v>
      </c>
      <c r="D2564" s="249" t="s">
        <v>648</v>
      </c>
      <c r="E2564" s="249" t="s">
        <v>8087</v>
      </c>
      <c r="F2564" s="61">
        <v>150</v>
      </c>
    </row>
    <row r="2565" s="128" customFormat="1" ht="18" customHeight="1" spans="1:6">
      <c r="A2565" s="51">
        <v>2560</v>
      </c>
      <c r="B2565" s="249" t="s">
        <v>8088</v>
      </c>
      <c r="C2565" s="249" t="s">
        <v>8089</v>
      </c>
      <c r="D2565" s="249" t="s">
        <v>8090</v>
      </c>
      <c r="E2565" s="249" t="s">
        <v>8091</v>
      </c>
      <c r="F2565" s="61">
        <v>179.55</v>
      </c>
    </row>
    <row r="2566" s="128" customFormat="1" ht="18" customHeight="1" spans="1:6">
      <c r="A2566" s="51">
        <v>2561</v>
      </c>
      <c r="B2566" s="249" t="s">
        <v>8092</v>
      </c>
      <c r="C2566" s="249" t="s">
        <v>4179</v>
      </c>
      <c r="D2566" s="249" t="s">
        <v>8093</v>
      </c>
      <c r="E2566" s="249" t="s">
        <v>8094</v>
      </c>
      <c r="F2566" s="61">
        <v>493.88</v>
      </c>
    </row>
    <row r="2567" s="128" customFormat="1" ht="18" customHeight="1" spans="1:6">
      <c r="A2567" s="51">
        <v>2562</v>
      </c>
      <c r="B2567" s="249" t="s">
        <v>8095</v>
      </c>
      <c r="C2567" s="249" t="s">
        <v>4402</v>
      </c>
      <c r="D2567" s="249" t="s">
        <v>6064</v>
      </c>
      <c r="E2567" s="249" t="s">
        <v>8096</v>
      </c>
      <c r="F2567" s="92">
        <v>344.43</v>
      </c>
    </row>
    <row r="2568" s="128" customFormat="1" ht="18" customHeight="1" spans="1:6">
      <c r="A2568" s="51">
        <v>2563</v>
      </c>
      <c r="B2568" s="249" t="s">
        <v>6095</v>
      </c>
      <c r="C2568" s="249" t="s">
        <v>6096</v>
      </c>
      <c r="D2568" s="249" t="s">
        <v>10</v>
      </c>
      <c r="E2568" s="249" t="s">
        <v>6097</v>
      </c>
      <c r="F2568" s="92">
        <v>250.42</v>
      </c>
    </row>
    <row r="2569" s="128" customFormat="1" ht="18" customHeight="1" spans="1:6">
      <c r="A2569" s="51">
        <v>2564</v>
      </c>
      <c r="B2569" s="249" t="s">
        <v>8097</v>
      </c>
      <c r="C2569" s="249" t="s">
        <v>8098</v>
      </c>
      <c r="D2569" s="249" t="s">
        <v>8099</v>
      </c>
      <c r="E2569" s="249" t="s">
        <v>8100</v>
      </c>
      <c r="F2569" s="61">
        <v>363.22</v>
      </c>
    </row>
    <row r="2570" s="128" customFormat="1" ht="18" customHeight="1" spans="1:6">
      <c r="A2570" s="51">
        <v>2565</v>
      </c>
      <c r="B2570" s="249" t="s">
        <v>1162</v>
      </c>
      <c r="C2570" s="249" t="s">
        <v>8101</v>
      </c>
      <c r="D2570" s="249" t="s">
        <v>8102</v>
      </c>
      <c r="E2570" s="249" t="s">
        <v>8103</v>
      </c>
      <c r="F2570" s="61">
        <v>375</v>
      </c>
    </row>
    <row r="2571" s="128" customFormat="1" ht="18" customHeight="1" spans="1:6">
      <c r="A2571" s="51">
        <v>2566</v>
      </c>
      <c r="B2571" s="249" t="s">
        <v>8104</v>
      </c>
      <c r="C2571" s="249" t="s">
        <v>8105</v>
      </c>
      <c r="D2571" s="249" t="s">
        <v>8106</v>
      </c>
      <c r="E2571" s="249" t="s">
        <v>8107</v>
      </c>
      <c r="F2571" s="61">
        <v>48.38</v>
      </c>
    </row>
    <row r="2572" s="128" customFormat="1" ht="18" customHeight="1" spans="1:6">
      <c r="A2572" s="51">
        <v>2567</v>
      </c>
      <c r="B2572" s="249" t="s">
        <v>8108</v>
      </c>
      <c r="C2572" s="249" t="s">
        <v>6286</v>
      </c>
      <c r="D2572" s="249" t="s">
        <v>8109</v>
      </c>
      <c r="E2572" s="249" t="s">
        <v>8110</v>
      </c>
      <c r="F2572" s="61">
        <v>82.66</v>
      </c>
    </row>
    <row r="2573" s="128" customFormat="1" ht="18" customHeight="1" spans="1:6">
      <c r="A2573" s="51">
        <v>2568</v>
      </c>
      <c r="B2573" s="249" t="s">
        <v>5318</v>
      </c>
      <c r="C2573" s="249" t="s">
        <v>7494</v>
      </c>
      <c r="D2573" s="249" t="s">
        <v>8111</v>
      </c>
      <c r="E2573" s="249" t="s">
        <v>8112</v>
      </c>
      <c r="F2573" s="108">
        <v>2128.4</v>
      </c>
    </row>
    <row r="2574" s="128" customFormat="1" ht="18" customHeight="1" spans="1:6">
      <c r="A2574" s="51">
        <v>2569</v>
      </c>
      <c r="B2574" s="249" t="s">
        <v>8113</v>
      </c>
      <c r="C2574" s="249" t="s">
        <v>218</v>
      </c>
      <c r="D2574" s="249" t="s">
        <v>6746</v>
      </c>
      <c r="E2574" s="249" t="s">
        <v>8114</v>
      </c>
      <c r="F2574" s="108">
        <v>540</v>
      </c>
    </row>
    <row r="2575" s="128" customFormat="1" ht="18" customHeight="1" spans="1:6">
      <c r="A2575" s="51">
        <v>2570</v>
      </c>
      <c r="B2575" s="249" t="s">
        <v>8115</v>
      </c>
      <c r="C2575" s="249" t="s">
        <v>8116</v>
      </c>
      <c r="D2575" s="249" t="s">
        <v>8117</v>
      </c>
      <c r="E2575" s="249" t="s">
        <v>8118</v>
      </c>
      <c r="F2575" s="108">
        <v>192.2</v>
      </c>
    </row>
    <row r="2576" s="128" customFormat="1" ht="18" customHeight="1" spans="1:6">
      <c r="A2576" s="51">
        <v>2571</v>
      </c>
      <c r="B2576" s="249" t="s">
        <v>8119</v>
      </c>
      <c r="C2576" s="249" t="s">
        <v>5813</v>
      </c>
      <c r="D2576" s="249" t="s">
        <v>8120</v>
      </c>
      <c r="E2576" s="249" t="s">
        <v>8121</v>
      </c>
      <c r="F2576" s="61">
        <v>26.89</v>
      </c>
    </row>
    <row r="2577" s="128" customFormat="1" ht="18" customHeight="1" spans="1:6">
      <c r="A2577" s="51">
        <v>2572</v>
      </c>
      <c r="B2577" s="249" t="s">
        <v>8122</v>
      </c>
      <c r="C2577" s="249" t="s">
        <v>8123</v>
      </c>
      <c r="D2577" s="249" t="s">
        <v>8124</v>
      </c>
      <c r="E2577" s="249" t="s">
        <v>8125</v>
      </c>
      <c r="F2577" s="61">
        <v>129.76</v>
      </c>
    </row>
    <row r="2578" s="128" customFormat="1" ht="18" customHeight="1" spans="1:6">
      <c r="A2578" s="51">
        <v>2573</v>
      </c>
      <c r="B2578" s="249" t="s">
        <v>8126</v>
      </c>
      <c r="C2578" s="249" t="s">
        <v>5009</v>
      </c>
      <c r="D2578" s="249" t="s">
        <v>8127</v>
      </c>
      <c r="E2578" s="249" t="s">
        <v>8128</v>
      </c>
      <c r="F2578" s="108">
        <v>70.93</v>
      </c>
    </row>
    <row r="2579" s="128" customFormat="1" ht="18" customHeight="1" spans="1:6">
      <c r="A2579" s="51">
        <v>2574</v>
      </c>
      <c r="B2579" s="249" t="s">
        <v>8129</v>
      </c>
      <c r="C2579" s="249" t="s">
        <v>8130</v>
      </c>
      <c r="D2579" s="249" t="s">
        <v>8131</v>
      </c>
      <c r="E2579" s="249" t="s">
        <v>8132</v>
      </c>
      <c r="F2579" s="61">
        <v>22.4</v>
      </c>
    </row>
    <row r="2580" s="128" customFormat="1" ht="18" customHeight="1" spans="1:6">
      <c r="A2580" s="51">
        <v>2575</v>
      </c>
      <c r="B2580" s="249" t="s">
        <v>8133</v>
      </c>
      <c r="C2580" s="249" t="s">
        <v>8134</v>
      </c>
      <c r="D2580" s="249" t="s">
        <v>8135</v>
      </c>
      <c r="E2580" s="249" t="s">
        <v>8136</v>
      </c>
      <c r="F2580" s="61">
        <v>4.2</v>
      </c>
    </row>
    <row r="2581" s="128" customFormat="1" ht="18" customHeight="1" spans="1:6">
      <c r="A2581" s="51">
        <v>2576</v>
      </c>
      <c r="B2581" s="249" t="s">
        <v>8137</v>
      </c>
      <c r="C2581" s="249" t="s">
        <v>8138</v>
      </c>
      <c r="D2581" s="249" t="s">
        <v>8139</v>
      </c>
      <c r="E2581" s="249" t="s">
        <v>8140</v>
      </c>
      <c r="F2581" s="61">
        <v>12</v>
      </c>
    </row>
    <row r="2582" s="128" customFormat="1" ht="18" customHeight="1" spans="1:6">
      <c r="A2582" s="51">
        <v>2577</v>
      </c>
      <c r="B2582" s="249" t="s">
        <v>8141</v>
      </c>
      <c r="C2582" s="249" t="s">
        <v>7995</v>
      </c>
      <c r="D2582" s="249" t="s">
        <v>8142</v>
      </c>
      <c r="E2582" s="249" t="s">
        <v>8143</v>
      </c>
      <c r="F2582" s="61">
        <v>236.51</v>
      </c>
    </row>
    <row r="2583" s="128" customFormat="1" ht="18" customHeight="1" spans="1:6">
      <c r="A2583" s="51">
        <v>2578</v>
      </c>
      <c r="B2583" s="249" t="s">
        <v>8144</v>
      </c>
      <c r="C2583" s="249" t="s">
        <v>8145</v>
      </c>
      <c r="D2583" s="249" t="s">
        <v>8146</v>
      </c>
      <c r="E2583" s="249" t="s">
        <v>8147</v>
      </c>
      <c r="F2583" s="61">
        <v>234.06</v>
      </c>
    </row>
    <row r="2584" s="128" customFormat="1" ht="18" customHeight="1" spans="1:6">
      <c r="A2584" s="51">
        <v>2579</v>
      </c>
      <c r="B2584" s="249" t="s">
        <v>8148</v>
      </c>
      <c r="C2584" s="249" t="s">
        <v>7995</v>
      </c>
      <c r="D2584" s="249" t="s">
        <v>8149</v>
      </c>
      <c r="E2584" s="249" t="s">
        <v>8150</v>
      </c>
      <c r="F2584" s="108">
        <v>209.74</v>
      </c>
    </row>
    <row r="2585" s="128" customFormat="1" ht="18" customHeight="1" spans="1:6">
      <c r="A2585" s="51">
        <v>2580</v>
      </c>
      <c r="B2585" s="249" t="s">
        <v>8151</v>
      </c>
      <c r="C2585" s="249" t="s">
        <v>2724</v>
      </c>
      <c r="D2585" s="249" t="s">
        <v>8152</v>
      </c>
      <c r="E2585" s="249" t="s">
        <v>8153</v>
      </c>
      <c r="F2585" s="61">
        <v>2.3</v>
      </c>
    </row>
    <row r="2586" s="128" customFormat="1" ht="18" customHeight="1" spans="1:6">
      <c r="A2586" s="51">
        <v>2581</v>
      </c>
      <c r="B2586" s="249" t="s">
        <v>8154</v>
      </c>
      <c r="C2586" s="249" t="s">
        <v>6812</v>
      </c>
      <c r="D2586" s="249" t="s">
        <v>8155</v>
      </c>
      <c r="E2586" s="249" t="s">
        <v>8156</v>
      </c>
      <c r="F2586" s="61">
        <v>99.88</v>
      </c>
    </row>
    <row r="2587" s="128" customFormat="1" ht="18" customHeight="1" spans="1:6">
      <c r="A2587" s="51">
        <v>2582</v>
      </c>
      <c r="B2587" s="249" t="s">
        <v>8157</v>
      </c>
      <c r="C2587" s="249" t="s">
        <v>195</v>
      </c>
      <c r="D2587" s="249" t="s">
        <v>8158</v>
      </c>
      <c r="E2587" s="249" t="s">
        <v>8159</v>
      </c>
      <c r="F2587" s="61">
        <v>4.3</v>
      </c>
    </row>
    <row r="2588" s="128" customFormat="1" ht="18" customHeight="1" spans="1:6">
      <c r="A2588" s="51">
        <v>2583</v>
      </c>
      <c r="B2588" s="249" t="s">
        <v>8160</v>
      </c>
      <c r="C2588" s="249" t="s">
        <v>8161</v>
      </c>
      <c r="D2588" s="249" t="s">
        <v>8162</v>
      </c>
      <c r="E2588" s="249" t="s">
        <v>8163</v>
      </c>
      <c r="F2588" s="61">
        <v>41.62</v>
      </c>
    </row>
    <row r="2589" s="128" customFormat="1" ht="18" customHeight="1" spans="1:6">
      <c r="A2589" s="51">
        <v>2584</v>
      </c>
      <c r="B2589" s="249" t="s">
        <v>8164</v>
      </c>
      <c r="C2589" s="249" t="s">
        <v>113</v>
      </c>
      <c r="D2589" s="249" t="s">
        <v>8165</v>
      </c>
      <c r="E2589" s="249" t="s">
        <v>8166</v>
      </c>
      <c r="F2589" s="61">
        <v>15.33</v>
      </c>
    </row>
    <row r="2590" s="128" customFormat="1" ht="18" customHeight="1" spans="1:6">
      <c r="A2590" s="51">
        <v>2585</v>
      </c>
      <c r="B2590" s="249" t="s">
        <v>8167</v>
      </c>
      <c r="C2590" s="249" t="s">
        <v>8168</v>
      </c>
      <c r="D2590" s="249" t="s">
        <v>8169</v>
      </c>
      <c r="E2590" s="249" t="s">
        <v>8170</v>
      </c>
      <c r="F2590" s="61">
        <v>15.3</v>
      </c>
    </row>
    <row r="2591" s="128" customFormat="1" ht="18" customHeight="1" spans="1:6">
      <c r="A2591" s="51">
        <v>2586</v>
      </c>
      <c r="B2591" s="249" t="s">
        <v>8171</v>
      </c>
      <c r="C2591" s="249" t="s">
        <v>3888</v>
      </c>
      <c r="D2591" s="249" t="s">
        <v>8172</v>
      </c>
      <c r="E2591" s="249" t="s">
        <v>8173</v>
      </c>
      <c r="F2591" s="108">
        <v>101.81</v>
      </c>
    </row>
    <row r="2592" s="128" customFormat="1" ht="18" customHeight="1" spans="1:6">
      <c r="A2592" s="51">
        <v>2587</v>
      </c>
      <c r="B2592" s="249" t="s">
        <v>8174</v>
      </c>
      <c r="C2592" s="249" t="s">
        <v>8175</v>
      </c>
      <c r="D2592" s="249" t="s">
        <v>8176</v>
      </c>
      <c r="E2592" s="249" t="s">
        <v>8177</v>
      </c>
      <c r="F2592" s="61">
        <v>55.19</v>
      </c>
    </row>
    <row r="2593" s="128" customFormat="1" ht="18" customHeight="1" spans="1:6">
      <c r="A2593" s="51">
        <v>2588</v>
      </c>
      <c r="B2593" s="249" t="s">
        <v>8178</v>
      </c>
      <c r="C2593" s="249" t="s">
        <v>8179</v>
      </c>
      <c r="D2593" s="249" t="s">
        <v>8180</v>
      </c>
      <c r="E2593" s="249" t="s">
        <v>8181</v>
      </c>
      <c r="F2593" s="108">
        <v>16.39</v>
      </c>
    </row>
    <row r="2594" s="128" customFormat="1" ht="18" customHeight="1" spans="1:6">
      <c r="A2594" s="51">
        <v>2589</v>
      </c>
      <c r="B2594" s="249" t="s">
        <v>8182</v>
      </c>
      <c r="C2594" s="249" t="s">
        <v>8183</v>
      </c>
      <c r="D2594" s="249" t="s">
        <v>8184</v>
      </c>
      <c r="E2594" s="249" t="s">
        <v>8185</v>
      </c>
      <c r="F2594" s="61">
        <v>157.6</v>
      </c>
    </row>
    <row r="2595" s="128" customFormat="1" ht="18" customHeight="1" spans="1:6">
      <c r="A2595" s="51">
        <v>2590</v>
      </c>
      <c r="B2595" s="249" t="s">
        <v>8186</v>
      </c>
      <c r="C2595" s="249" t="s">
        <v>8187</v>
      </c>
      <c r="D2595" s="249" t="s">
        <v>8188</v>
      </c>
      <c r="E2595" s="249" t="s">
        <v>8189</v>
      </c>
      <c r="F2595" s="61">
        <v>4.99</v>
      </c>
    </row>
    <row r="2596" s="128" customFormat="1" ht="18" customHeight="1" spans="1:6">
      <c r="A2596" s="51">
        <v>2591</v>
      </c>
      <c r="B2596" s="249" t="s">
        <v>8190</v>
      </c>
      <c r="C2596" s="249" t="s">
        <v>8191</v>
      </c>
      <c r="D2596" s="249" t="s">
        <v>184</v>
      </c>
      <c r="E2596" s="249" t="s">
        <v>8192</v>
      </c>
      <c r="F2596" s="61">
        <v>4.47</v>
      </c>
    </row>
    <row r="2597" s="128" customFormat="1" ht="18" customHeight="1" spans="1:6">
      <c r="A2597" s="51">
        <v>2592</v>
      </c>
      <c r="B2597" s="249" t="s">
        <v>8193</v>
      </c>
      <c r="C2597" s="249" t="s">
        <v>8194</v>
      </c>
      <c r="D2597" s="249" t="s">
        <v>8195</v>
      </c>
      <c r="E2597" s="249" t="s">
        <v>8196</v>
      </c>
      <c r="F2597" s="61">
        <v>12.4</v>
      </c>
    </row>
    <row r="2598" s="128" customFormat="1" ht="18" customHeight="1" spans="1:6">
      <c r="A2598" s="51">
        <v>2593</v>
      </c>
      <c r="B2598" s="249" t="s">
        <v>8197</v>
      </c>
      <c r="C2598" s="249" t="s">
        <v>8198</v>
      </c>
      <c r="D2598" s="249" t="s">
        <v>8199</v>
      </c>
      <c r="E2598" s="249" t="s">
        <v>8200</v>
      </c>
      <c r="F2598" s="108">
        <v>132.68</v>
      </c>
    </row>
    <row r="2599" s="128" customFormat="1" ht="18" customHeight="1" spans="1:6">
      <c r="A2599" s="51">
        <v>2594</v>
      </c>
      <c r="B2599" s="249" t="s">
        <v>8201</v>
      </c>
      <c r="C2599" s="249" t="s">
        <v>8202</v>
      </c>
      <c r="D2599" s="249" t="s">
        <v>8203</v>
      </c>
      <c r="E2599" s="249" t="s">
        <v>8204</v>
      </c>
      <c r="F2599" s="108">
        <v>85.67</v>
      </c>
    </row>
    <row r="2600" s="128" customFormat="1" ht="18" customHeight="1" spans="1:6">
      <c r="A2600" s="51">
        <v>2595</v>
      </c>
      <c r="B2600" s="249" t="s">
        <v>8205</v>
      </c>
      <c r="C2600" s="249" t="s">
        <v>8206</v>
      </c>
      <c r="D2600" s="249" t="s">
        <v>8207</v>
      </c>
      <c r="E2600" s="249" t="s">
        <v>8208</v>
      </c>
      <c r="F2600" s="61">
        <v>76.2</v>
      </c>
    </row>
    <row r="2601" s="128" customFormat="1" ht="18" customHeight="1" spans="1:6">
      <c r="A2601" s="51">
        <v>2596</v>
      </c>
      <c r="B2601" s="249" t="s">
        <v>8209</v>
      </c>
      <c r="C2601" s="249" t="s">
        <v>8210</v>
      </c>
      <c r="D2601" s="249" t="s">
        <v>7019</v>
      </c>
      <c r="E2601" s="249" t="s">
        <v>8211</v>
      </c>
      <c r="F2601" s="61">
        <v>15.2</v>
      </c>
    </row>
    <row r="2602" s="128" customFormat="1" ht="18" customHeight="1" spans="1:6">
      <c r="A2602" s="51">
        <v>2597</v>
      </c>
      <c r="B2602" s="249" t="s">
        <v>3539</v>
      </c>
      <c r="C2602" s="249" t="s">
        <v>3333</v>
      </c>
      <c r="D2602" s="249" t="s">
        <v>6739</v>
      </c>
      <c r="E2602" s="249" t="s">
        <v>8212</v>
      </c>
      <c r="F2602" s="61">
        <v>18.88</v>
      </c>
    </row>
    <row r="2603" s="128" customFormat="1" ht="18" customHeight="1" spans="1:6">
      <c r="A2603" s="51">
        <v>2598</v>
      </c>
      <c r="B2603" s="249" t="s">
        <v>5441</v>
      </c>
      <c r="C2603" s="249" t="s">
        <v>2301</v>
      </c>
      <c r="D2603" s="249" t="s">
        <v>8213</v>
      </c>
      <c r="E2603" s="249" t="s">
        <v>8214</v>
      </c>
      <c r="F2603" s="61">
        <v>30.53</v>
      </c>
    </row>
    <row r="2604" s="128" customFormat="1" ht="18" customHeight="1" spans="1:6">
      <c r="A2604" s="51">
        <v>2599</v>
      </c>
      <c r="B2604" s="249" t="s">
        <v>8215</v>
      </c>
      <c r="C2604" s="249" t="s">
        <v>8216</v>
      </c>
      <c r="D2604" s="249" t="s">
        <v>8217</v>
      </c>
      <c r="E2604" s="249" t="s">
        <v>8218</v>
      </c>
      <c r="F2604" s="61">
        <v>65.79</v>
      </c>
    </row>
    <row r="2605" s="128" customFormat="1" ht="18" customHeight="1" spans="1:6">
      <c r="A2605" s="51">
        <v>2600</v>
      </c>
      <c r="B2605" s="249" t="s">
        <v>8219</v>
      </c>
      <c r="C2605" s="249" t="s">
        <v>1079</v>
      </c>
      <c r="D2605" s="249" t="s">
        <v>8220</v>
      </c>
      <c r="E2605" s="249" t="s">
        <v>8221</v>
      </c>
      <c r="F2605" s="61">
        <v>3.5</v>
      </c>
    </row>
    <row r="2606" s="128" customFormat="1" ht="18" customHeight="1" spans="1:6">
      <c r="A2606" s="51">
        <v>2601</v>
      </c>
      <c r="B2606" s="249" t="s">
        <v>8222</v>
      </c>
      <c r="C2606" s="249" t="s">
        <v>8223</v>
      </c>
      <c r="D2606" s="249" t="s">
        <v>8224</v>
      </c>
      <c r="E2606" s="249" t="s">
        <v>8221</v>
      </c>
      <c r="F2606" s="61">
        <v>1.4</v>
      </c>
    </row>
    <row r="2607" s="128" customFormat="1" ht="18" customHeight="1" spans="1:6">
      <c r="A2607" s="51">
        <v>2602</v>
      </c>
      <c r="B2607" s="249" t="s">
        <v>8225</v>
      </c>
      <c r="C2607" s="249" t="s">
        <v>8226</v>
      </c>
      <c r="D2607" s="249" t="s">
        <v>8227</v>
      </c>
      <c r="E2607" s="249" t="s">
        <v>8228</v>
      </c>
      <c r="F2607" s="61">
        <v>4.26</v>
      </c>
    </row>
    <row r="2608" s="128" customFormat="1" ht="18" customHeight="1" spans="1:6">
      <c r="A2608" s="51">
        <v>2603</v>
      </c>
      <c r="B2608" s="249" t="s">
        <v>8229</v>
      </c>
      <c r="C2608" s="249" t="s">
        <v>8230</v>
      </c>
      <c r="D2608" s="249" t="s">
        <v>8231</v>
      </c>
      <c r="E2608" s="249" t="s">
        <v>8232</v>
      </c>
      <c r="F2608" s="61">
        <v>28.1</v>
      </c>
    </row>
    <row r="2609" s="128" customFormat="1" ht="18" customHeight="1" spans="1:6">
      <c r="A2609" s="51">
        <v>2604</v>
      </c>
      <c r="B2609" s="249" t="s">
        <v>8233</v>
      </c>
      <c r="C2609" s="249" t="s">
        <v>8234</v>
      </c>
      <c r="D2609" s="249" t="s">
        <v>8235</v>
      </c>
      <c r="E2609" s="249" t="s">
        <v>8236</v>
      </c>
      <c r="F2609" s="61">
        <v>11.18</v>
      </c>
    </row>
    <row r="2610" s="128" customFormat="1" ht="18" customHeight="1" spans="1:6">
      <c r="A2610" s="51">
        <v>2605</v>
      </c>
      <c r="B2610" s="249" t="s">
        <v>8237</v>
      </c>
      <c r="C2610" s="249" t="s">
        <v>8238</v>
      </c>
      <c r="D2610" s="249" t="s">
        <v>8239</v>
      </c>
      <c r="E2610" s="249" t="s">
        <v>8240</v>
      </c>
      <c r="F2610" s="61">
        <v>2.42</v>
      </c>
    </row>
    <row r="2611" s="128" customFormat="1" ht="18" customHeight="1" spans="1:6">
      <c r="A2611" s="51">
        <v>2606</v>
      </c>
      <c r="B2611" s="249" t="s">
        <v>8241</v>
      </c>
      <c r="C2611" s="249" t="s">
        <v>8242</v>
      </c>
      <c r="D2611" s="249" t="s">
        <v>8243</v>
      </c>
      <c r="E2611" s="249" t="s">
        <v>8244</v>
      </c>
      <c r="F2611" s="61">
        <v>41.45</v>
      </c>
    </row>
    <row r="2612" s="128" customFormat="1" ht="18" customHeight="1" spans="1:6">
      <c r="A2612" s="51">
        <v>2607</v>
      </c>
      <c r="B2612" s="249" t="s">
        <v>8245</v>
      </c>
      <c r="C2612" s="249" t="s">
        <v>4766</v>
      </c>
      <c r="D2612" s="249" t="s">
        <v>8246</v>
      </c>
      <c r="E2612" s="249" t="s">
        <v>8247</v>
      </c>
      <c r="F2612" s="61">
        <v>89.88</v>
      </c>
    </row>
    <row r="2613" s="128" customFormat="1" ht="18" customHeight="1" spans="1:6">
      <c r="A2613" s="51">
        <v>2608</v>
      </c>
      <c r="B2613" s="249" t="s">
        <v>8248</v>
      </c>
      <c r="C2613" s="249" t="s">
        <v>8249</v>
      </c>
      <c r="D2613" s="249" t="s">
        <v>8250</v>
      </c>
      <c r="E2613" s="249" t="s">
        <v>8251</v>
      </c>
      <c r="F2613" s="61">
        <v>26.77</v>
      </c>
    </row>
    <row r="2614" s="128" customFormat="1" ht="18" customHeight="1" spans="1:6">
      <c r="A2614" s="51">
        <v>2609</v>
      </c>
      <c r="B2614" s="249" t="s">
        <v>8252</v>
      </c>
      <c r="C2614" s="249" t="s">
        <v>8253</v>
      </c>
      <c r="D2614" s="249" t="s">
        <v>8120</v>
      </c>
      <c r="E2614" s="249" t="s">
        <v>8254</v>
      </c>
      <c r="F2614" s="61">
        <v>28.99</v>
      </c>
    </row>
    <row r="2615" s="128" customFormat="1" ht="18" customHeight="1" spans="1:6">
      <c r="A2615" s="51">
        <v>2610</v>
      </c>
      <c r="B2615" s="249" t="s">
        <v>8255</v>
      </c>
      <c r="C2615" s="249" t="s">
        <v>8234</v>
      </c>
      <c r="D2615" s="249" t="s">
        <v>8256</v>
      </c>
      <c r="E2615" s="249" t="s">
        <v>8257</v>
      </c>
      <c r="F2615" s="61">
        <v>210.41</v>
      </c>
    </row>
    <row r="2616" s="128" customFormat="1" ht="18" customHeight="1" spans="1:6">
      <c r="A2616" s="51">
        <v>2611</v>
      </c>
      <c r="B2616" s="249" t="s">
        <v>8258</v>
      </c>
      <c r="C2616" s="249" t="s">
        <v>3095</v>
      </c>
      <c r="D2616" s="249" t="s">
        <v>8259</v>
      </c>
      <c r="E2616" s="249" t="s">
        <v>8260</v>
      </c>
      <c r="F2616" s="61">
        <v>73.85</v>
      </c>
    </row>
    <row r="2617" s="128" customFormat="1" ht="18" customHeight="1" spans="1:6">
      <c r="A2617" s="51">
        <v>2612</v>
      </c>
      <c r="B2617" s="249" t="s">
        <v>8261</v>
      </c>
      <c r="C2617" s="249" t="s">
        <v>8262</v>
      </c>
      <c r="D2617" s="249" t="s">
        <v>8263</v>
      </c>
      <c r="E2617" s="249" t="s">
        <v>8264</v>
      </c>
      <c r="F2617" s="61">
        <v>47.1</v>
      </c>
    </row>
    <row r="2618" s="128" customFormat="1" ht="18" customHeight="1" spans="1:6">
      <c r="A2618" s="51">
        <v>2613</v>
      </c>
      <c r="B2618" s="249" t="s">
        <v>8265</v>
      </c>
      <c r="C2618" s="249" t="s">
        <v>8266</v>
      </c>
      <c r="D2618" s="249" t="s">
        <v>8267</v>
      </c>
      <c r="E2618" s="249" t="s">
        <v>8268</v>
      </c>
      <c r="F2618" s="61">
        <v>3.26</v>
      </c>
    </row>
    <row r="2619" s="128" customFormat="1" ht="18" customHeight="1" spans="1:6">
      <c r="A2619" s="51">
        <v>2614</v>
      </c>
      <c r="B2619" s="249" t="s">
        <v>8269</v>
      </c>
      <c r="C2619" s="249" t="s">
        <v>8270</v>
      </c>
      <c r="D2619" s="249" t="s">
        <v>8271</v>
      </c>
      <c r="E2619" s="249" t="s">
        <v>8272</v>
      </c>
      <c r="F2619" s="61">
        <v>10.42</v>
      </c>
    </row>
    <row r="2620" s="128" customFormat="1" ht="18" customHeight="1" spans="1:6">
      <c r="A2620" s="51">
        <v>2615</v>
      </c>
      <c r="B2620" s="249" t="s">
        <v>8273</v>
      </c>
      <c r="C2620" s="249" t="s">
        <v>3854</v>
      </c>
      <c r="D2620" s="249" t="s">
        <v>8274</v>
      </c>
      <c r="E2620" s="249" t="s">
        <v>8275</v>
      </c>
      <c r="F2620" s="61">
        <v>80.75</v>
      </c>
    </row>
    <row r="2621" s="128" customFormat="1" ht="18" customHeight="1" spans="1:6">
      <c r="A2621" s="51">
        <v>2616</v>
      </c>
      <c r="B2621" s="249" t="s">
        <v>8276</v>
      </c>
      <c r="C2621" s="249" t="s">
        <v>8277</v>
      </c>
      <c r="D2621" s="249" t="s">
        <v>8278</v>
      </c>
      <c r="E2621" s="249" t="s">
        <v>8279</v>
      </c>
      <c r="F2621" s="61">
        <v>67.64</v>
      </c>
    </row>
    <row r="2622" s="128" customFormat="1" ht="18" customHeight="1" spans="1:6">
      <c r="A2622" s="51">
        <v>2617</v>
      </c>
      <c r="B2622" s="249" t="s">
        <v>8280</v>
      </c>
      <c r="C2622" s="249" t="s">
        <v>1998</v>
      </c>
      <c r="D2622" s="249" t="s">
        <v>8281</v>
      </c>
      <c r="E2622" s="249" t="s">
        <v>8282</v>
      </c>
      <c r="F2622" s="61">
        <v>10.67</v>
      </c>
    </row>
    <row r="2623" s="128" customFormat="1" ht="18" customHeight="1" spans="1:6">
      <c r="A2623" s="51">
        <v>2618</v>
      </c>
      <c r="B2623" s="249" t="s">
        <v>8283</v>
      </c>
      <c r="C2623" s="249" t="s">
        <v>8284</v>
      </c>
      <c r="D2623" s="249" t="s">
        <v>8285</v>
      </c>
      <c r="E2623" s="249" t="s">
        <v>8286</v>
      </c>
      <c r="F2623" s="61">
        <v>224.36</v>
      </c>
    </row>
    <row r="2624" s="128" customFormat="1" ht="18" customHeight="1" spans="1:6">
      <c r="A2624" s="51">
        <v>2619</v>
      </c>
      <c r="B2624" s="249" t="s">
        <v>8287</v>
      </c>
      <c r="C2624" s="249" t="s">
        <v>7145</v>
      </c>
      <c r="D2624" s="249" t="s">
        <v>8288</v>
      </c>
      <c r="E2624" s="249" t="s">
        <v>8289</v>
      </c>
      <c r="F2624" s="61">
        <v>39.89</v>
      </c>
    </row>
    <row r="2625" s="128" customFormat="1" ht="18" customHeight="1" spans="1:6">
      <c r="A2625" s="51">
        <v>2620</v>
      </c>
      <c r="B2625" s="249" t="s">
        <v>8290</v>
      </c>
      <c r="C2625" s="249" t="s">
        <v>8291</v>
      </c>
      <c r="D2625" s="249" t="s">
        <v>8292</v>
      </c>
      <c r="E2625" s="249" t="s">
        <v>8293</v>
      </c>
      <c r="F2625" s="61">
        <v>64.82</v>
      </c>
    </row>
    <row r="2626" s="128" customFormat="1" ht="18" customHeight="1" spans="1:6">
      <c r="A2626" s="51">
        <v>2621</v>
      </c>
      <c r="B2626" s="249" t="s">
        <v>8294</v>
      </c>
      <c r="C2626" s="249" t="s">
        <v>8295</v>
      </c>
      <c r="D2626" s="249" t="s">
        <v>8296</v>
      </c>
      <c r="E2626" s="249" t="s">
        <v>8297</v>
      </c>
      <c r="F2626" s="61">
        <v>21.92</v>
      </c>
    </row>
    <row r="2627" s="128" customFormat="1" ht="18" customHeight="1" spans="1:6">
      <c r="A2627" s="51">
        <v>2622</v>
      </c>
      <c r="B2627" s="249" t="s">
        <v>8298</v>
      </c>
      <c r="C2627" s="249" t="s">
        <v>8299</v>
      </c>
      <c r="D2627" s="249" t="s">
        <v>8300</v>
      </c>
      <c r="E2627" s="249" t="s">
        <v>8301</v>
      </c>
      <c r="F2627" s="61">
        <v>12.26</v>
      </c>
    </row>
    <row r="2628" s="128" customFormat="1" ht="18" customHeight="1" spans="1:6">
      <c r="A2628" s="51">
        <v>2623</v>
      </c>
      <c r="B2628" s="249" t="s">
        <v>8302</v>
      </c>
      <c r="C2628" s="249" t="s">
        <v>8303</v>
      </c>
      <c r="D2628" s="249" t="s">
        <v>8304</v>
      </c>
      <c r="E2628" s="249" t="s">
        <v>8204</v>
      </c>
      <c r="F2628" s="92">
        <v>22.34</v>
      </c>
    </row>
    <row r="2629" s="128" customFormat="1" ht="18" customHeight="1" spans="1:6">
      <c r="A2629" s="51">
        <v>2624</v>
      </c>
      <c r="B2629" s="166" t="s">
        <v>6769</v>
      </c>
      <c r="C2629" s="166" t="s">
        <v>6770</v>
      </c>
      <c r="D2629" s="166" t="s">
        <v>6771</v>
      </c>
      <c r="E2629" s="166" t="s">
        <v>6772</v>
      </c>
      <c r="F2629" s="108">
        <v>127</v>
      </c>
    </row>
    <row r="2630" s="128" customFormat="1" ht="18" customHeight="1" spans="1:6">
      <c r="A2630" s="51">
        <v>2625</v>
      </c>
      <c r="B2630" s="250" t="s">
        <v>8305</v>
      </c>
      <c r="C2630" s="250" t="s">
        <v>8306</v>
      </c>
      <c r="D2630" s="250" t="s">
        <v>281</v>
      </c>
      <c r="E2630" s="250" t="s">
        <v>8307</v>
      </c>
      <c r="F2630" s="98">
        <v>6</v>
      </c>
    </row>
    <row r="2631" s="128" customFormat="1" ht="18" customHeight="1" spans="1:6">
      <c r="A2631" s="51">
        <v>2626</v>
      </c>
      <c r="B2631" s="250" t="s">
        <v>2286</v>
      </c>
      <c r="C2631" s="250" t="s">
        <v>222</v>
      </c>
      <c r="D2631" s="250" t="s">
        <v>8308</v>
      </c>
      <c r="E2631" s="250" t="s">
        <v>8309</v>
      </c>
      <c r="F2631" s="108">
        <v>20</v>
      </c>
    </row>
    <row r="2632" s="128" customFormat="1" ht="18" customHeight="1" spans="1:6">
      <c r="A2632" s="51">
        <v>2627</v>
      </c>
      <c r="B2632" s="250" t="s">
        <v>8310</v>
      </c>
      <c r="C2632" s="250" t="s">
        <v>2724</v>
      </c>
      <c r="D2632" s="250" t="s">
        <v>1517</v>
      </c>
      <c r="E2632" s="250" t="s">
        <v>8311</v>
      </c>
      <c r="F2632" s="108">
        <v>7.6</v>
      </c>
    </row>
    <row r="2633" s="128" customFormat="1" ht="18" customHeight="1" spans="1:6">
      <c r="A2633" s="51">
        <v>2628</v>
      </c>
      <c r="B2633" s="250" t="s">
        <v>8312</v>
      </c>
      <c r="C2633" s="250" t="s">
        <v>121</v>
      </c>
      <c r="D2633" s="250" t="s">
        <v>1591</v>
      </c>
      <c r="E2633" s="250" t="s">
        <v>8313</v>
      </c>
      <c r="F2633" s="108">
        <v>40</v>
      </c>
    </row>
    <row r="2634" s="128" customFormat="1" ht="18" customHeight="1" spans="1:6">
      <c r="A2634" s="51">
        <v>2629</v>
      </c>
      <c r="B2634" s="250" t="s">
        <v>8314</v>
      </c>
      <c r="C2634" s="250" t="s">
        <v>8315</v>
      </c>
      <c r="D2634" s="250" t="s">
        <v>8316</v>
      </c>
      <c r="E2634" s="250" t="s">
        <v>8317</v>
      </c>
      <c r="F2634" s="108">
        <v>3.1</v>
      </c>
    </row>
    <row r="2635" s="128" customFormat="1" ht="18" customHeight="1" spans="1:6">
      <c r="A2635" s="51">
        <v>2630</v>
      </c>
      <c r="B2635" s="158" t="s">
        <v>8318</v>
      </c>
      <c r="C2635" s="158" t="s">
        <v>8319</v>
      </c>
      <c r="D2635" s="158" t="s">
        <v>8320</v>
      </c>
      <c r="E2635" s="158" t="s">
        <v>8321</v>
      </c>
      <c r="F2635" s="251">
        <v>22</v>
      </c>
    </row>
    <row r="2636" s="128" customFormat="1" ht="18" customHeight="1" spans="1:6">
      <c r="A2636" s="51">
        <v>2631</v>
      </c>
      <c r="B2636" s="158" t="s">
        <v>1084</v>
      </c>
      <c r="C2636" s="158" t="s">
        <v>8322</v>
      </c>
      <c r="D2636" s="158" t="s">
        <v>8323</v>
      </c>
      <c r="E2636" s="158" t="s">
        <v>8324</v>
      </c>
      <c r="F2636" s="225">
        <v>6</v>
      </c>
    </row>
    <row r="2637" s="128" customFormat="1" ht="18" customHeight="1" spans="1:6">
      <c r="A2637" s="51">
        <v>2632</v>
      </c>
      <c r="B2637" s="158" t="s">
        <v>3896</v>
      </c>
      <c r="C2637" s="158" t="s">
        <v>707</v>
      </c>
      <c r="D2637" s="158" t="s">
        <v>8325</v>
      </c>
      <c r="E2637" s="158" t="s">
        <v>8326</v>
      </c>
      <c r="F2637" s="108">
        <v>10</v>
      </c>
    </row>
    <row r="2638" s="128" customFormat="1" ht="18" customHeight="1" spans="1:6">
      <c r="A2638" s="51">
        <v>2633</v>
      </c>
      <c r="B2638" s="158" t="s">
        <v>7692</v>
      </c>
      <c r="C2638" s="158" t="s">
        <v>7693</v>
      </c>
      <c r="D2638" s="158" t="s">
        <v>7694</v>
      </c>
      <c r="E2638" s="158" t="s">
        <v>7695</v>
      </c>
      <c r="F2638" s="108">
        <v>25</v>
      </c>
    </row>
    <row r="2639" s="128" customFormat="1" ht="18" customHeight="1" spans="1:6">
      <c r="A2639" s="51">
        <v>2634</v>
      </c>
      <c r="B2639" s="158" t="s">
        <v>7338</v>
      </c>
      <c r="C2639" s="158" t="s">
        <v>2163</v>
      </c>
      <c r="D2639" s="158" t="s">
        <v>7339</v>
      </c>
      <c r="E2639" s="158" t="s">
        <v>8327</v>
      </c>
      <c r="F2639" s="108">
        <v>15</v>
      </c>
    </row>
    <row r="2640" s="128" customFormat="1" ht="18" customHeight="1" spans="1:6">
      <c r="A2640" s="51">
        <v>2635</v>
      </c>
      <c r="B2640" s="61" t="s">
        <v>8328</v>
      </c>
      <c r="C2640" s="61" t="s">
        <v>8329</v>
      </c>
      <c r="D2640" s="61" t="s">
        <v>6944</v>
      </c>
      <c r="E2640" s="61" t="s">
        <v>8330</v>
      </c>
      <c r="F2640" s="61">
        <v>15</v>
      </c>
    </row>
    <row r="2641" s="128" customFormat="1" ht="18" customHeight="1" spans="1:6">
      <c r="A2641" s="51">
        <v>2636</v>
      </c>
      <c r="B2641" s="61" t="s">
        <v>8331</v>
      </c>
      <c r="C2641" s="61" t="s">
        <v>8332</v>
      </c>
      <c r="D2641" s="61" t="s">
        <v>53</v>
      </c>
      <c r="E2641" s="61" t="s">
        <v>8333</v>
      </c>
      <c r="F2641" s="61">
        <v>4</v>
      </c>
    </row>
    <row r="2642" s="128" customFormat="1" ht="18" customHeight="1" spans="1:6">
      <c r="A2642" s="51">
        <v>2637</v>
      </c>
      <c r="B2642" s="61" t="s">
        <v>8334</v>
      </c>
      <c r="C2642" s="61" t="s">
        <v>8335</v>
      </c>
      <c r="D2642" s="61" t="s">
        <v>1680</v>
      </c>
      <c r="E2642" s="61" t="s">
        <v>8336</v>
      </c>
      <c r="F2642" s="61">
        <v>3.6</v>
      </c>
    </row>
    <row r="2643" s="128" customFormat="1" ht="18" customHeight="1" spans="1:6">
      <c r="A2643" s="51">
        <v>2638</v>
      </c>
      <c r="B2643" s="237" t="s">
        <v>8337</v>
      </c>
      <c r="C2643" s="237" t="s">
        <v>663</v>
      </c>
      <c r="D2643" s="237" t="s">
        <v>8338</v>
      </c>
      <c r="E2643" s="237" t="s">
        <v>8339</v>
      </c>
      <c r="F2643" s="61">
        <v>1.3</v>
      </c>
    </row>
    <row r="2644" s="128" customFormat="1" ht="18" customHeight="1" spans="1:6">
      <c r="A2644" s="51">
        <v>2639</v>
      </c>
      <c r="B2644" s="166" t="s">
        <v>8340</v>
      </c>
      <c r="C2644" s="166" t="s">
        <v>5300</v>
      </c>
      <c r="D2644" s="166" t="s">
        <v>8341</v>
      </c>
      <c r="E2644" s="166" t="s">
        <v>8342</v>
      </c>
      <c r="F2644" s="61">
        <v>7.3</v>
      </c>
    </row>
    <row r="2645" s="128" customFormat="1" ht="18" customHeight="1" spans="1:6">
      <c r="A2645" s="51">
        <v>2640</v>
      </c>
      <c r="B2645" s="61" t="s">
        <v>8343</v>
      </c>
      <c r="C2645" s="61" t="s">
        <v>8344</v>
      </c>
      <c r="D2645" s="61" t="s">
        <v>8345</v>
      </c>
      <c r="E2645" s="61" t="s">
        <v>8346</v>
      </c>
      <c r="F2645" s="61">
        <v>6.1</v>
      </c>
    </row>
    <row r="2646" s="128" customFormat="1" ht="18" customHeight="1" spans="1:6">
      <c r="A2646" s="51">
        <v>2641</v>
      </c>
      <c r="B2646" s="54" t="s">
        <v>8347</v>
      </c>
      <c r="C2646" s="54" t="s">
        <v>8348</v>
      </c>
      <c r="D2646" s="54" t="s">
        <v>1680</v>
      </c>
      <c r="E2646" s="54" t="s">
        <v>8349</v>
      </c>
      <c r="F2646" s="61">
        <v>11.8</v>
      </c>
    </row>
    <row r="2647" s="128" customFormat="1" ht="18" customHeight="1" spans="1:6">
      <c r="A2647" s="51">
        <v>2642</v>
      </c>
      <c r="B2647" s="166" t="s">
        <v>8350</v>
      </c>
      <c r="C2647" s="166" t="s">
        <v>8351</v>
      </c>
      <c r="D2647" s="166" t="s">
        <v>8352</v>
      </c>
      <c r="E2647" s="166" t="s">
        <v>8353</v>
      </c>
      <c r="F2647" s="61">
        <v>9.3</v>
      </c>
    </row>
    <row r="2648" s="128" customFormat="1" ht="18" customHeight="1" spans="1:6">
      <c r="A2648" s="51">
        <v>2643</v>
      </c>
      <c r="B2648" s="166" t="s">
        <v>8354</v>
      </c>
      <c r="C2648" s="166" t="s">
        <v>8355</v>
      </c>
      <c r="D2648" s="166" t="s">
        <v>8356</v>
      </c>
      <c r="E2648" s="166" t="s">
        <v>8357</v>
      </c>
      <c r="F2648" s="61">
        <v>9.6</v>
      </c>
    </row>
    <row r="2649" s="128" customFormat="1" ht="18" customHeight="1" spans="1:6">
      <c r="A2649" s="51">
        <v>2644</v>
      </c>
      <c r="B2649" s="166" t="s">
        <v>8358</v>
      </c>
      <c r="C2649" s="166" t="s">
        <v>8359</v>
      </c>
      <c r="D2649" s="166" t="s">
        <v>8360</v>
      </c>
      <c r="E2649" s="166" t="s">
        <v>8361</v>
      </c>
      <c r="F2649" s="61">
        <v>8.8</v>
      </c>
    </row>
    <row r="2650" s="128" customFormat="1" ht="18" customHeight="1" spans="1:6">
      <c r="A2650" s="51">
        <v>2645</v>
      </c>
      <c r="B2650" s="252" t="s">
        <v>2684</v>
      </c>
      <c r="C2650" s="252" t="s">
        <v>6360</v>
      </c>
      <c r="D2650" s="252" t="s">
        <v>1481</v>
      </c>
      <c r="E2650" s="252" t="s">
        <v>5462</v>
      </c>
      <c r="F2650" s="61">
        <v>15.7</v>
      </c>
    </row>
    <row r="2651" s="128" customFormat="1" ht="18" customHeight="1" spans="1:6">
      <c r="A2651" s="51">
        <v>2646</v>
      </c>
      <c r="B2651" s="253" t="s">
        <v>8362</v>
      </c>
      <c r="C2651" s="253" t="s">
        <v>1457</v>
      </c>
      <c r="D2651" s="253" t="s">
        <v>6252</v>
      </c>
      <c r="E2651" s="253" t="s">
        <v>8363</v>
      </c>
      <c r="F2651" s="61">
        <v>4.8</v>
      </c>
    </row>
    <row r="2652" s="128" customFormat="1" ht="18" customHeight="1" spans="1:6">
      <c r="A2652" s="51">
        <v>2647</v>
      </c>
      <c r="B2652" s="166" t="s">
        <v>8364</v>
      </c>
      <c r="C2652" s="166" t="s">
        <v>8365</v>
      </c>
      <c r="D2652" s="166" t="s">
        <v>8366</v>
      </c>
      <c r="E2652" s="166" t="s">
        <v>8367</v>
      </c>
      <c r="F2652" s="61">
        <v>4</v>
      </c>
    </row>
    <row r="2653" s="128" customFormat="1" ht="18" customHeight="1" spans="1:6">
      <c r="A2653" s="51">
        <v>2648</v>
      </c>
      <c r="B2653" s="166" t="s">
        <v>8368</v>
      </c>
      <c r="C2653" s="166" t="s">
        <v>8369</v>
      </c>
      <c r="D2653" s="166" t="s">
        <v>8370</v>
      </c>
      <c r="E2653" s="166" t="s">
        <v>8371</v>
      </c>
      <c r="F2653" s="61">
        <v>9.1</v>
      </c>
    </row>
    <row r="2654" s="128" customFormat="1" ht="18" customHeight="1" spans="1:6">
      <c r="A2654" s="51">
        <v>2649</v>
      </c>
      <c r="B2654" s="237" t="s">
        <v>8372</v>
      </c>
      <c r="C2654" s="237" t="s">
        <v>1029</v>
      </c>
      <c r="D2654" s="237" t="s">
        <v>8373</v>
      </c>
      <c r="E2654" s="237" t="s">
        <v>8374</v>
      </c>
      <c r="F2654" s="61">
        <v>1.3</v>
      </c>
    </row>
    <row r="2655" s="128" customFormat="1" ht="18" customHeight="1" spans="1:6">
      <c r="A2655" s="51">
        <v>2650</v>
      </c>
      <c r="B2655" s="166" t="s">
        <v>8375</v>
      </c>
      <c r="C2655" s="166" t="s">
        <v>8376</v>
      </c>
      <c r="D2655" s="166" t="s">
        <v>1030</v>
      </c>
      <c r="E2655" s="166" t="s">
        <v>8377</v>
      </c>
      <c r="F2655" s="61">
        <v>7</v>
      </c>
    </row>
    <row r="2656" s="128" customFormat="1" ht="18" customHeight="1" spans="1:6">
      <c r="A2656" s="51">
        <v>2651</v>
      </c>
      <c r="B2656" s="61" t="s">
        <v>1970</v>
      </c>
      <c r="C2656" s="61" t="s">
        <v>4264</v>
      </c>
      <c r="D2656" s="61" t="s">
        <v>6064</v>
      </c>
      <c r="E2656" s="61" t="s">
        <v>8378</v>
      </c>
      <c r="F2656" s="61">
        <v>3.5</v>
      </c>
    </row>
    <row r="2657" s="128" customFormat="1" ht="18" customHeight="1" spans="1:6">
      <c r="A2657" s="51">
        <v>2652</v>
      </c>
      <c r="B2657" s="166" t="s">
        <v>8379</v>
      </c>
      <c r="C2657" s="166" t="s">
        <v>8380</v>
      </c>
      <c r="D2657" s="166" t="s">
        <v>130</v>
      </c>
      <c r="E2657" s="166" t="s">
        <v>5937</v>
      </c>
      <c r="F2657" s="61">
        <v>10.2</v>
      </c>
    </row>
    <row r="2658" s="128" customFormat="1" ht="18" customHeight="1" spans="1:6">
      <c r="A2658" s="51">
        <v>2653</v>
      </c>
      <c r="B2658" s="166" t="s">
        <v>8381</v>
      </c>
      <c r="C2658" s="166" t="s">
        <v>8382</v>
      </c>
      <c r="D2658" s="166" t="s">
        <v>559</v>
      </c>
      <c r="E2658" s="166" t="s">
        <v>8383</v>
      </c>
      <c r="F2658" s="61">
        <v>9.5</v>
      </c>
    </row>
    <row r="2659" s="128" customFormat="1" ht="18" customHeight="1" spans="1:6">
      <c r="A2659" s="51">
        <v>2654</v>
      </c>
      <c r="B2659" s="108" t="s">
        <v>8384</v>
      </c>
      <c r="C2659" s="108" t="s">
        <v>8385</v>
      </c>
      <c r="D2659" s="108" t="s">
        <v>130</v>
      </c>
      <c r="E2659" s="108" t="s">
        <v>8386</v>
      </c>
      <c r="F2659" s="61">
        <v>2.9</v>
      </c>
    </row>
    <row r="2660" s="128" customFormat="1" ht="18" customHeight="1" spans="1:6">
      <c r="A2660" s="51">
        <v>2655</v>
      </c>
      <c r="B2660" s="61" t="s">
        <v>1298</v>
      </c>
      <c r="C2660" s="61" t="s">
        <v>8387</v>
      </c>
      <c r="D2660" s="61" t="s">
        <v>8388</v>
      </c>
      <c r="E2660" s="61" t="s">
        <v>8389</v>
      </c>
      <c r="F2660" s="61">
        <v>4.5</v>
      </c>
    </row>
    <row r="2661" s="128" customFormat="1" ht="18" customHeight="1" spans="1:6">
      <c r="A2661" s="51">
        <v>2656</v>
      </c>
      <c r="B2661" s="166" t="s">
        <v>8390</v>
      </c>
      <c r="C2661" s="166" t="s">
        <v>1430</v>
      </c>
      <c r="D2661" s="166" t="s">
        <v>8391</v>
      </c>
      <c r="E2661" s="166" t="s">
        <v>8392</v>
      </c>
      <c r="F2661" s="61">
        <v>1.5</v>
      </c>
    </row>
    <row r="2662" s="128" customFormat="1" ht="18" customHeight="1" spans="1:6">
      <c r="A2662" s="51">
        <v>2657</v>
      </c>
      <c r="B2662" s="166" t="s">
        <v>4174</v>
      </c>
      <c r="C2662" s="166" t="s">
        <v>8393</v>
      </c>
      <c r="D2662" s="166" t="s">
        <v>7668</v>
      </c>
      <c r="E2662" s="166" t="s">
        <v>8394</v>
      </c>
      <c r="F2662" s="61">
        <v>3.2</v>
      </c>
    </row>
    <row r="2663" s="128" customFormat="1" ht="18" customHeight="1" spans="1:6">
      <c r="A2663" s="51">
        <v>2658</v>
      </c>
      <c r="B2663" s="166" t="s">
        <v>8395</v>
      </c>
      <c r="C2663" s="166" t="s">
        <v>8396</v>
      </c>
      <c r="D2663" s="166" t="s">
        <v>6809</v>
      </c>
      <c r="E2663" s="166" t="s">
        <v>8397</v>
      </c>
      <c r="F2663" s="61">
        <v>2.6</v>
      </c>
    </row>
    <row r="2664" s="128" customFormat="1" ht="18" customHeight="1" spans="1:6">
      <c r="A2664" s="51">
        <v>2659</v>
      </c>
      <c r="B2664" s="61" t="s">
        <v>8398</v>
      </c>
      <c r="C2664" s="61" t="s">
        <v>8399</v>
      </c>
      <c r="D2664" s="61" t="s">
        <v>8400</v>
      </c>
      <c r="E2664" s="61" t="s">
        <v>8401</v>
      </c>
      <c r="F2664" s="61">
        <v>21.7</v>
      </c>
    </row>
    <row r="2665" s="128" customFormat="1" ht="18" customHeight="1" spans="1:6">
      <c r="A2665" s="51">
        <v>2660</v>
      </c>
      <c r="B2665" s="61" t="s">
        <v>867</v>
      </c>
      <c r="C2665" s="61" t="s">
        <v>8402</v>
      </c>
      <c r="D2665" s="61" t="s">
        <v>235</v>
      </c>
      <c r="E2665" s="61" t="s">
        <v>8403</v>
      </c>
      <c r="F2665" s="61">
        <v>10.4</v>
      </c>
    </row>
    <row r="2666" s="128" customFormat="1" ht="18" customHeight="1" spans="1:6">
      <c r="A2666" s="51">
        <v>2661</v>
      </c>
      <c r="B2666" s="166" t="s">
        <v>8404</v>
      </c>
      <c r="C2666" s="166" t="s">
        <v>8405</v>
      </c>
      <c r="D2666" s="166" t="s">
        <v>6118</v>
      </c>
      <c r="E2666" s="166" t="s">
        <v>8406</v>
      </c>
      <c r="F2666" s="61">
        <v>13.8</v>
      </c>
    </row>
    <row r="2667" s="128" customFormat="1" ht="18" customHeight="1" spans="1:6">
      <c r="A2667" s="51">
        <v>2662</v>
      </c>
      <c r="B2667" s="166" t="s">
        <v>8407</v>
      </c>
      <c r="C2667" s="166" t="s">
        <v>7993</v>
      </c>
      <c r="D2667" s="166" t="s">
        <v>8408</v>
      </c>
      <c r="E2667" s="166" t="s">
        <v>8409</v>
      </c>
      <c r="F2667" s="61">
        <v>4.5</v>
      </c>
    </row>
    <row r="2668" s="128" customFormat="1" ht="18" customHeight="1" spans="1:6">
      <c r="A2668" s="51">
        <v>2663</v>
      </c>
      <c r="B2668" s="166" t="s">
        <v>1449</v>
      </c>
      <c r="C2668" s="166" t="s">
        <v>218</v>
      </c>
      <c r="D2668" s="166" t="s">
        <v>8410</v>
      </c>
      <c r="E2668" s="166" t="s">
        <v>8411</v>
      </c>
      <c r="F2668" s="61">
        <v>32.2</v>
      </c>
    </row>
    <row r="2669" s="128" customFormat="1" ht="18" customHeight="1" spans="1:6">
      <c r="A2669" s="51">
        <v>2664</v>
      </c>
      <c r="B2669" s="166" t="s">
        <v>8412</v>
      </c>
      <c r="C2669" s="166" t="s">
        <v>349</v>
      </c>
      <c r="D2669" s="166" t="s">
        <v>6699</v>
      </c>
      <c r="E2669" s="166" t="s">
        <v>8413</v>
      </c>
      <c r="F2669" s="61">
        <v>5.6</v>
      </c>
    </row>
    <row r="2670" s="128" customFormat="1" ht="18" customHeight="1" spans="1:6">
      <c r="A2670" s="51">
        <v>2665</v>
      </c>
      <c r="B2670" s="166" t="s">
        <v>8414</v>
      </c>
      <c r="C2670" s="166" t="s">
        <v>8415</v>
      </c>
      <c r="D2670" s="166" t="s">
        <v>6699</v>
      </c>
      <c r="E2670" s="166" t="s">
        <v>8416</v>
      </c>
      <c r="F2670" s="61">
        <v>2.9</v>
      </c>
    </row>
    <row r="2671" s="128" customFormat="1" ht="18" customHeight="1" spans="1:6">
      <c r="A2671" s="51">
        <v>2666</v>
      </c>
      <c r="B2671" s="166" t="s">
        <v>8417</v>
      </c>
      <c r="C2671" s="166" t="s">
        <v>8418</v>
      </c>
      <c r="D2671" s="166" t="s">
        <v>8419</v>
      </c>
      <c r="E2671" s="166" t="s">
        <v>8420</v>
      </c>
      <c r="F2671" s="61">
        <v>2.5</v>
      </c>
    </row>
    <row r="2672" s="128" customFormat="1" ht="18" customHeight="1" spans="1:6">
      <c r="A2672" s="51">
        <v>2667</v>
      </c>
      <c r="B2672" s="166" t="s">
        <v>8421</v>
      </c>
      <c r="C2672" s="166" t="s">
        <v>7313</v>
      </c>
      <c r="D2672" s="166" t="s">
        <v>8422</v>
      </c>
      <c r="E2672" s="166" t="s">
        <v>8423</v>
      </c>
      <c r="F2672" s="61">
        <v>34</v>
      </c>
    </row>
    <row r="2673" s="128" customFormat="1" ht="18" customHeight="1" spans="1:6">
      <c r="A2673" s="51">
        <v>2668</v>
      </c>
      <c r="B2673" s="61" t="s">
        <v>7065</v>
      </c>
      <c r="C2673" s="61" t="s">
        <v>7066</v>
      </c>
      <c r="D2673" s="61" t="s">
        <v>7067</v>
      </c>
      <c r="E2673" s="61" t="s">
        <v>7068</v>
      </c>
      <c r="F2673" s="61">
        <v>1</v>
      </c>
    </row>
    <row r="2674" s="128" customFormat="1" ht="18" customHeight="1" spans="1:6">
      <c r="A2674" s="51">
        <v>2669</v>
      </c>
      <c r="B2674" s="166" t="s">
        <v>8424</v>
      </c>
      <c r="C2674" s="166" t="s">
        <v>1771</v>
      </c>
      <c r="D2674" s="166" t="s">
        <v>6088</v>
      </c>
      <c r="E2674" s="166" t="s">
        <v>8425</v>
      </c>
      <c r="F2674" s="61">
        <v>3</v>
      </c>
    </row>
    <row r="2675" s="128" customFormat="1" ht="18" customHeight="1" spans="1:6">
      <c r="A2675" s="51">
        <v>2670</v>
      </c>
      <c r="B2675" s="166" t="s">
        <v>8426</v>
      </c>
      <c r="C2675" s="166" t="s">
        <v>1343</v>
      </c>
      <c r="D2675" s="166" t="s">
        <v>1116</v>
      </c>
      <c r="E2675" s="166" t="s">
        <v>8427</v>
      </c>
      <c r="F2675" s="61">
        <v>5.2</v>
      </c>
    </row>
    <row r="2676" s="128" customFormat="1" ht="18" customHeight="1" spans="1:6">
      <c r="A2676" s="51">
        <v>2671</v>
      </c>
      <c r="B2676" s="166" t="s">
        <v>8428</v>
      </c>
      <c r="C2676" s="166" t="s">
        <v>774</v>
      </c>
      <c r="D2676" s="166" t="s">
        <v>7784</v>
      </c>
      <c r="E2676" s="166" t="s">
        <v>8429</v>
      </c>
      <c r="F2676" s="61">
        <v>13.3</v>
      </c>
    </row>
    <row r="2677" s="128" customFormat="1" ht="18" customHeight="1" spans="1:6">
      <c r="A2677" s="51">
        <v>2672</v>
      </c>
      <c r="B2677" s="166" t="s">
        <v>8430</v>
      </c>
      <c r="C2677" s="166" t="s">
        <v>8431</v>
      </c>
      <c r="D2677" s="166" t="s">
        <v>1280</v>
      </c>
      <c r="E2677" s="166" t="s">
        <v>8432</v>
      </c>
      <c r="F2677" s="61">
        <v>3.6</v>
      </c>
    </row>
    <row r="2678" s="128" customFormat="1" ht="18" customHeight="1" spans="1:6">
      <c r="A2678" s="51">
        <v>2673</v>
      </c>
      <c r="B2678" s="166" t="s">
        <v>8433</v>
      </c>
      <c r="C2678" s="166" t="s">
        <v>1075</v>
      </c>
      <c r="D2678" s="166" t="s">
        <v>7850</v>
      </c>
      <c r="E2678" s="166" t="s">
        <v>8434</v>
      </c>
      <c r="F2678" s="61">
        <v>15.8</v>
      </c>
    </row>
    <row r="2679" s="128" customFormat="1" ht="18" customHeight="1" spans="1:6">
      <c r="A2679" s="51">
        <v>2674</v>
      </c>
      <c r="B2679" s="166" t="s">
        <v>8435</v>
      </c>
      <c r="C2679" s="166" t="s">
        <v>8436</v>
      </c>
      <c r="D2679" s="166" t="s">
        <v>6526</v>
      </c>
      <c r="E2679" s="166" t="s">
        <v>8437</v>
      </c>
      <c r="F2679" s="61">
        <v>1.4</v>
      </c>
    </row>
    <row r="2680" s="128" customFormat="1" ht="18" customHeight="1" spans="1:6">
      <c r="A2680" s="51">
        <v>2675</v>
      </c>
      <c r="B2680" s="61" t="s">
        <v>7175</v>
      </c>
      <c r="C2680" s="61" t="s">
        <v>1107</v>
      </c>
      <c r="D2680" s="61" t="s">
        <v>6039</v>
      </c>
      <c r="E2680" s="61" t="s">
        <v>7176</v>
      </c>
      <c r="F2680" s="61">
        <v>2.5</v>
      </c>
    </row>
    <row r="2681" s="128" customFormat="1" ht="18" customHeight="1" spans="1:6">
      <c r="A2681" s="51">
        <v>2676</v>
      </c>
      <c r="B2681" s="61" t="s">
        <v>8438</v>
      </c>
      <c r="C2681" s="61" t="s">
        <v>8439</v>
      </c>
      <c r="D2681" s="61" t="s">
        <v>8440</v>
      </c>
      <c r="E2681" s="61" t="s">
        <v>8441</v>
      </c>
      <c r="F2681" s="61">
        <v>1.3</v>
      </c>
    </row>
    <row r="2682" s="128" customFormat="1" ht="18" customHeight="1" spans="1:6">
      <c r="A2682" s="51">
        <v>2677</v>
      </c>
      <c r="B2682" s="166" t="s">
        <v>8055</v>
      </c>
      <c r="C2682" s="166" t="s">
        <v>8442</v>
      </c>
      <c r="D2682" s="166" t="s">
        <v>6409</v>
      </c>
      <c r="E2682" s="166" t="s">
        <v>8443</v>
      </c>
      <c r="F2682" s="61">
        <v>15.3</v>
      </c>
    </row>
    <row r="2683" s="128" customFormat="1" ht="18" customHeight="1" spans="1:6">
      <c r="A2683" s="51">
        <v>2678</v>
      </c>
      <c r="B2683" s="166" t="s">
        <v>8444</v>
      </c>
      <c r="C2683" s="166" t="s">
        <v>8445</v>
      </c>
      <c r="D2683" s="166" t="s">
        <v>6545</v>
      </c>
      <c r="E2683" s="166" t="s">
        <v>8446</v>
      </c>
      <c r="F2683" s="61">
        <v>7.4</v>
      </c>
    </row>
    <row r="2684" s="128" customFormat="1" ht="18" customHeight="1" spans="1:6">
      <c r="A2684" s="51">
        <v>2679</v>
      </c>
      <c r="B2684" s="61" t="s">
        <v>8447</v>
      </c>
      <c r="C2684" s="61" t="s">
        <v>8448</v>
      </c>
      <c r="D2684" s="61" t="s">
        <v>6114</v>
      </c>
      <c r="E2684" s="61" t="s">
        <v>8449</v>
      </c>
      <c r="F2684" s="61">
        <v>4.7</v>
      </c>
    </row>
    <row r="2685" s="128" customFormat="1" ht="18" customHeight="1" spans="1:6">
      <c r="A2685" s="51">
        <v>2680</v>
      </c>
      <c r="B2685" s="166" t="s">
        <v>8450</v>
      </c>
      <c r="C2685" s="166" t="s">
        <v>8451</v>
      </c>
      <c r="D2685" s="166" t="s">
        <v>6252</v>
      </c>
      <c r="E2685" s="166" t="s">
        <v>8452</v>
      </c>
      <c r="F2685" s="61">
        <v>11.3</v>
      </c>
    </row>
    <row r="2686" s="128" customFormat="1" ht="18" customHeight="1" spans="1:6">
      <c r="A2686" s="51">
        <v>2681</v>
      </c>
      <c r="B2686" s="166" t="s">
        <v>7688</v>
      </c>
      <c r="C2686" s="166" t="s">
        <v>113</v>
      </c>
      <c r="D2686" s="166" t="s">
        <v>8011</v>
      </c>
      <c r="E2686" s="166" t="s">
        <v>8453</v>
      </c>
      <c r="F2686" s="61">
        <v>8.9</v>
      </c>
    </row>
    <row r="2687" s="128" customFormat="1" ht="18" customHeight="1" spans="1:6">
      <c r="A2687" s="51">
        <v>2682</v>
      </c>
      <c r="B2687" s="61" t="s">
        <v>8454</v>
      </c>
      <c r="C2687" s="61" t="s">
        <v>5193</v>
      </c>
      <c r="D2687" s="61" t="s">
        <v>8455</v>
      </c>
      <c r="E2687" s="61" t="s">
        <v>8456</v>
      </c>
      <c r="F2687" s="61">
        <v>1.6</v>
      </c>
    </row>
    <row r="2688" s="128" customFormat="1" ht="18" customHeight="1" spans="1:6">
      <c r="A2688" s="51">
        <v>2683</v>
      </c>
      <c r="B2688" s="61" t="s">
        <v>8457</v>
      </c>
      <c r="C2688" s="61" t="s">
        <v>675</v>
      </c>
      <c r="D2688" s="61" t="s">
        <v>6900</v>
      </c>
      <c r="E2688" s="61" t="s">
        <v>8458</v>
      </c>
      <c r="F2688" s="61">
        <v>1.4</v>
      </c>
    </row>
    <row r="2689" s="128" customFormat="1" ht="18" customHeight="1" spans="1:6">
      <c r="A2689" s="51">
        <v>2684</v>
      </c>
      <c r="B2689" s="166" t="s">
        <v>8459</v>
      </c>
      <c r="C2689" s="166" t="s">
        <v>8460</v>
      </c>
      <c r="D2689" s="166" t="s">
        <v>64</v>
      </c>
      <c r="E2689" s="166" t="s">
        <v>8461</v>
      </c>
      <c r="F2689" s="61">
        <v>30</v>
      </c>
    </row>
    <row r="2690" s="128" customFormat="1" ht="18" customHeight="1" spans="1:6">
      <c r="A2690" s="51">
        <v>2685</v>
      </c>
      <c r="B2690" s="61" t="s">
        <v>8462</v>
      </c>
      <c r="C2690" s="61" t="s">
        <v>8463</v>
      </c>
      <c r="D2690" s="61" t="s">
        <v>8464</v>
      </c>
      <c r="E2690" s="61" t="s">
        <v>8465</v>
      </c>
      <c r="F2690" s="61">
        <v>3.4</v>
      </c>
    </row>
    <row r="2691" s="128" customFormat="1" ht="18" customHeight="1" spans="1:6">
      <c r="A2691" s="51">
        <v>2686</v>
      </c>
      <c r="B2691" s="166" t="s">
        <v>8466</v>
      </c>
      <c r="C2691" s="166" t="s">
        <v>8467</v>
      </c>
      <c r="D2691" s="166" t="s">
        <v>8468</v>
      </c>
      <c r="E2691" s="166" t="s">
        <v>8469</v>
      </c>
      <c r="F2691" s="61">
        <v>6.4</v>
      </c>
    </row>
    <row r="2692" s="128" customFormat="1" ht="18" customHeight="1" spans="1:6">
      <c r="A2692" s="51">
        <v>2687</v>
      </c>
      <c r="B2692" s="61" t="s">
        <v>8470</v>
      </c>
      <c r="C2692" s="61" t="s">
        <v>5722</v>
      </c>
      <c r="D2692" s="61" t="s">
        <v>8471</v>
      </c>
      <c r="E2692" s="61" t="s">
        <v>8472</v>
      </c>
      <c r="F2692" s="61">
        <v>11.6</v>
      </c>
    </row>
    <row r="2693" s="128" customFormat="1" ht="18" customHeight="1" spans="1:6">
      <c r="A2693" s="51">
        <v>2688</v>
      </c>
      <c r="B2693" s="166" t="s">
        <v>8473</v>
      </c>
      <c r="C2693" s="166" t="s">
        <v>8474</v>
      </c>
      <c r="D2693" s="166" t="s">
        <v>6392</v>
      </c>
      <c r="E2693" s="166" t="s">
        <v>8475</v>
      </c>
      <c r="F2693" s="61">
        <v>15.6</v>
      </c>
    </row>
    <row r="2694" s="128" customFormat="1" ht="18" customHeight="1" spans="1:6">
      <c r="A2694" s="51">
        <v>2689</v>
      </c>
      <c r="B2694" s="166" t="s">
        <v>8476</v>
      </c>
      <c r="C2694" s="166" t="s">
        <v>8477</v>
      </c>
      <c r="D2694" s="166" t="s">
        <v>8478</v>
      </c>
      <c r="E2694" s="166" t="s">
        <v>8479</v>
      </c>
      <c r="F2694" s="61">
        <v>14.9</v>
      </c>
    </row>
    <row r="2695" s="128" customFormat="1" ht="18" customHeight="1" spans="1:6">
      <c r="A2695" s="51">
        <v>2690</v>
      </c>
      <c r="B2695" s="252" t="s">
        <v>8480</v>
      </c>
      <c r="C2695" s="252" t="s">
        <v>29</v>
      </c>
      <c r="D2695" s="252" t="s">
        <v>8481</v>
      </c>
      <c r="E2695" s="252" t="s">
        <v>8482</v>
      </c>
      <c r="F2695" s="61">
        <v>3.1</v>
      </c>
    </row>
    <row r="2696" s="128" customFormat="1" ht="18" customHeight="1" spans="1:6">
      <c r="A2696" s="51">
        <v>2691</v>
      </c>
      <c r="B2696" s="166" t="s">
        <v>1282</v>
      </c>
      <c r="C2696" s="166" t="s">
        <v>8483</v>
      </c>
      <c r="D2696" s="166" t="s">
        <v>8484</v>
      </c>
      <c r="E2696" s="166" t="s">
        <v>8485</v>
      </c>
      <c r="F2696" s="61">
        <v>12.1</v>
      </c>
    </row>
    <row r="2697" s="128" customFormat="1" ht="18" customHeight="1" spans="1:6">
      <c r="A2697" s="51">
        <v>2692</v>
      </c>
      <c r="B2697" s="166" t="s">
        <v>8486</v>
      </c>
      <c r="C2697" s="166" t="s">
        <v>8487</v>
      </c>
      <c r="D2697" s="166" t="s">
        <v>8488</v>
      </c>
      <c r="E2697" s="166" t="s">
        <v>8489</v>
      </c>
      <c r="F2697" s="61">
        <v>33.8</v>
      </c>
    </row>
    <row r="2698" s="128" customFormat="1" ht="18" customHeight="1" spans="1:6">
      <c r="A2698" s="51">
        <v>2693</v>
      </c>
      <c r="B2698" s="166" t="s">
        <v>8490</v>
      </c>
      <c r="C2698" s="166" t="s">
        <v>8491</v>
      </c>
      <c r="D2698" s="166" t="s">
        <v>443</v>
      </c>
      <c r="E2698" s="166" t="s">
        <v>8492</v>
      </c>
      <c r="F2698" s="61">
        <v>20</v>
      </c>
    </row>
    <row r="2699" s="128" customFormat="1" ht="18" customHeight="1" spans="1:6">
      <c r="A2699" s="51">
        <v>2694</v>
      </c>
      <c r="B2699" s="54" t="s">
        <v>8493</v>
      </c>
      <c r="C2699" s="54" t="s">
        <v>8494</v>
      </c>
      <c r="D2699" s="54" t="s">
        <v>1760</v>
      </c>
      <c r="E2699" s="54" t="s">
        <v>8495</v>
      </c>
      <c r="F2699" s="61">
        <v>4.1</v>
      </c>
    </row>
    <row r="2700" s="128" customFormat="1" ht="18" customHeight="1" spans="1:6">
      <c r="A2700" s="51">
        <v>2695</v>
      </c>
      <c r="B2700" s="166" t="s">
        <v>8496</v>
      </c>
      <c r="C2700" s="166" t="s">
        <v>1849</v>
      </c>
      <c r="D2700" s="166" t="s">
        <v>8497</v>
      </c>
      <c r="E2700" s="166" t="s">
        <v>8498</v>
      </c>
      <c r="F2700" s="61">
        <v>5</v>
      </c>
    </row>
    <row r="2701" s="128" customFormat="1" ht="18" customHeight="1" spans="1:6">
      <c r="A2701" s="51">
        <v>2696</v>
      </c>
      <c r="B2701" s="166" t="s">
        <v>8499</v>
      </c>
      <c r="C2701" s="166" t="s">
        <v>1170</v>
      </c>
      <c r="D2701" s="166" t="s">
        <v>569</v>
      </c>
      <c r="E2701" s="166" t="s">
        <v>8500</v>
      </c>
      <c r="F2701" s="61">
        <v>5</v>
      </c>
    </row>
    <row r="2702" s="128" customFormat="1" ht="18" customHeight="1" spans="1:6">
      <c r="A2702" s="51">
        <v>2697</v>
      </c>
      <c r="B2702" s="61" t="s">
        <v>8501</v>
      </c>
      <c r="C2702" s="61" t="s">
        <v>8502</v>
      </c>
      <c r="D2702" s="61" t="s">
        <v>6863</v>
      </c>
      <c r="E2702" s="61" t="s">
        <v>8503</v>
      </c>
      <c r="F2702" s="61">
        <v>5.7</v>
      </c>
    </row>
    <row r="2703" s="128" customFormat="1" ht="18" customHeight="1" spans="1:6">
      <c r="A2703" s="51">
        <v>2698</v>
      </c>
      <c r="B2703" s="253" t="s">
        <v>8504</v>
      </c>
      <c r="C2703" s="253" t="s">
        <v>113</v>
      </c>
      <c r="D2703" s="253" t="s">
        <v>8505</v>
      </c>
      <c r="E2703" s="253" t="s">
        <v>8506</v>
      </c>
      <c r="F2703" s="61">
        <v>1.5</v>
      </c>
    </row>
    <row r="2704" s="128" customFormat="1" ht="18" customHeight="1" spans="1:6">
      <c r="A2704" s="51">
        <v>2699</v>
      </c>
      <c r="B2704" s="166" t="s">
        <v>8507</v>
      </c>
      <c r="C2704" s="166" t="s">
        <v>8508</v>
      </c>
      <c r="D2704" s="166" t="s">
        <v>8509</v>
      </c>
      <c r="E2704" s="166" t="s">
        <v>8510</v>
      </c>
      <c r="F2704" s="61">
        <v>2.7</v>
      </c>
    </row>
    <row r="2705" s="128" customFormat="1" ht="18" customHeight="1" spans="1:6">
      <c r="A2705" s="51">
        <v>2700</v>
      </c>
      <c r="B2705" s="166" t="s">
        <v>8511</v>
      </c>
      <c r="C2705" s="166" t="s">
        <v>8512</v>
      </c>
      <c r="D2705" s="166" t="s">
        <v>8513</v>
      </c>
      <c r="E2705" s="166" t="s">
        <v>8514</v>
      </c>
      <c r="F2705" s="61">
        <v>14.1</v>
      </c>
    </row>
    <row r="2706" s="128" customFormat="1" ht="18" customHeight="1" spans="1:6">
      <c r="A2706" s="51">
        <v>2701</v>
      </c>
      <c r="B2706" s="166" t="s">
        <v>8515</v>
      </c>
      <c r="C2706" s="166" t="s">
        <v>8516</v>
      </c>
      <c r="D2706" s="166" t="s">
        <v>6122</v>
      </c>
      <c r="E2706" s="166" t="s">
        <v>8517</v>
      </c>
      <c r="F2706" s="61">
        <v>1.8</v>
      </c>
    </row>
    <row r="2707" s="128" customFormat="1" ht="18" customHeight="1" spans="1:6">
      <c r="A2707" s="51">
        <v>2702</v>
      </c>
      <c r="B2707" s="61" t="s">
        <v>6070</v>
      </c>
      <c r="C2707" s="61" t="s">
        <v>5270</v>
      </c>
      <c r="D2707" s="61" t="s">
        <v>5975</v>
      </c>
      <c r="E2707" s="61" t="s">
        <v>8518</v>
      </c>
      <c r="F2707" s="61">
        <v>1</v>
      </c>
    </row>
    <row r="2708" s="128" customFormat="1" ht="18" customHeight="1" spans="1:6">
      <c r="A2708" s="51">
        <v>2703</v>
      </c>
      <c r="B2708" s="166" t="s">
        <v>8519</v>
      </c>
      <c r="C2708" s="166" t="s">
        <v>8520</v>
      </c>
      <c r="D2708" s="166" t="s">
        <v>8521</v>
      </c>
      <c r="E2708" s="166" t="s">
        <v>8522</v>
      </c>
      <c r="F2708" s="61">
        <v>2.5</v>
      </c>
    </row>
    <row r="2709" s="128" customFormat="1" ht="18" customHeight="1" spans="1:6">
      <c r="A2709" s="51">
        <v>2704</v>
      </c>
      <c r="B2709" s="61" t="s">
        <v>8523</v>
      </c>
      <c r="C2709" s="61" t="s">
        <v>8524</v>
      </c>
      <c r="D2709" s="61" t="s">
        <v>5943</v>
      </c>
      <c r="E2709" s="61" t="s">
        <v>8525</v>
      </c>
      <c r="F2709" s="61">
        <v>4.5</v>
      </c>
    </row>
    <row r="2710" s="128" customFormat="1" ht="18" customHeight="1" spans="1:6">
      <c r="A2710" s="51">
        <v>2705</v>
      </c>
      <c r="B2710" s="166" t="s">
        <v>8526</v>
      </c>
      <c r="C2710" s="166" t="s">
        <v>6076</v>
      </c>
      <c r="D2710" s="166" t="s">
        <v>6077</v>
      </c>
      <c r="E2710" s="166" t="s">
        <v>6078</v>
      </c>
      <c r="F2710" s="61">
        <v>5.8</v>
      </c>
    </row>
    <row r="2711" s="128" customFormat="1" ht="18" customHeight="1" spans="1:6">
      <c r="A2711" s="51">
        <v>2706</v>
      </c>
      <c r="B2711" s="137" t="s">
        <v>8527</v>
      </c>
      <c r="C2711" s="137" t="s">
        <v>8528</v>
      </c>
      <c r="D2711" s="137" t="s">
        <v>8529</v>
      </c>
      <c r="E2711" s="137" t="s">
        <v>8530</v>
      </c>
      <c r="F2711" s="61">
        <v>12.4</v>
      </c>
    </row>
    <row r="2712" s="128" customFormat="1" ht="18" customHeight="1" spans="1:6">
      <c r="A2712" s="51">
        <v>2707</v>
      </c>
      <c r="B2712" s="166" t="s">
        <v>7296</v>
      </c>
      <c r="C2712" s="166" t="s">
        <v>7297</v>
      </c>
      <c r="D2712" s="166" t="s">
        <v>6545</v>
      </c>
      <c r="E2712" s="166" t="s">
        <v>7298</v>
      </c>
      <c r="F2712" s="61">
        <v>34.7</v>
      </c>
    </row>
    <row r="2713" s="128" customFormat="1" ht="18" customHeight="1" spans="1:6">
      <c r="A2713" s="51">
        <v>2708</v>
      </c>
      <c r="B2713" s="61" t="s">
        <v>8531</v>
      </c>
      <c r="C2713" s="61" t="s">
        <v>5880</v>
      </c>
      <c r="D2713" s="61" t="s">
        <v>6205</v>
      </c>
      <c r="E2713" s="61" t="s">
        <v>8532</v>
      </c>
      <c r="F2713" s="61">
        <v>22.8</v>
      </c>
    </row>
    <row r="2714" s="128" customFormat="1" ht="18" customHeight="1" spans="1:6">
      <c r="A2714" s="51">
        <v>2709</v>
      </c>
      <c r="B2714" s="166" t="s">
        <v>8533</v>
      </c>
      <c r="C2714" s="166" t="s">
        <v>8534</v>
      </c>
      <c r="D2714" s="166" t="s">
        <v>8535</v>
      </c>
      <c r="E2714" s="166" t="s">
        <v>8536</v>
      </c>
      <c r="F2714" s="61">
        <v>6.5</v>
      </c>
    </row>
    <row r="2715" s="128" customFormat="1" ht="18" customHeight="1" spans="1:6">
      <c r="A2715" s="51">
        <v>2710</v>
      </c>
      <c r="B2715" s="54" t="s">
        <v>8537</v>
      </c>
      <c r="C2715" s="54" t="s">
        <v>8538</v>
      </c>
      <c r="D2715" s="54" t="s">
        <v>5968</v>
      </c>
      <c r="E2715" s="54" t="s">
        <v>8539</v>
      </c>
      <c r="F2715" s="61">
        <v>10.5</v>
      </c>
    </row>
    <row r="2716" s="128" customFormat="1" ht="18" customHeight="1" spans="1:6">
      <c r="A2716" s="51">
        <v>2711</v>
      </c>
      <c r="B2716" s="166" t="s">
        <v>1278</v>
      </c>
      <c r="C2716" s="166" t="s">
        <v>8540</v>
      </c>
      <c r="D2716" s="166" t="s">
        <v>7850</v>
      </c>
      <c r="E2716" s="166" t="s">
        <v>8541</v>
      </c>
      <c r="F2716" s="61">
        <v>15.5</v>
      </c>
    </row>
    <row r="2717" s="128" customFormat="1" ht="18" customHeight="1" spans="1:6">
      <c r="A2717" s="51">
        <v>2712</v>
      </c>
      <c r="B2717" s="166" t="s">
        <v>8542</v>
      </c>
      <c r="C2717" s="166" t="s">
        <v>3585</v>
      </c>
      <c r="D2717" s="166" t="s">
        <v>8543</v>
      </c>
      <c r="E2717" s="166" t="s">
        <v>8544</v>
      </c>
      <c r="F2717" s="61">
        <v>1.6</v>
      </c>
    </row>
    <row r="2718" s="128" customFormat="1" ht="18" customHeight="1" spans="1:6">
      <c r="A2718" s="51">
        <v>2713</v>
      </c>
      <c r="B2718" s="166" t="s">
        <v>8545</v>
      </c>
      <c r="C2718" s="166" t="s">
        <v>198</v>
      </c>
      <c r="D2718" s="166" t="s">
        <v>6855</v>
      </c>
      <c r="E2718" s="166" t="s">
        <v>8546</v>
      </c>
      <c r="F2718" s="61">
        <v>1.6</v>
      </c>
    </row>
    <row r="2719" s="128" customFormat="1" ht="18" customHeight="1" spans="1:6">
      <c r="A2719" s="51">
        <v>2714</v>
      </c>
      <c r="B2719" s="61" t="s">
        <v>8547</v>
      </c>
      <c r="C2719" s="61" t="s">
        <v>349</v>
      </c>
      <c r="D2719" s="61" t="s">
        <v>7801</v>
      </c>
      <c r="E2719" s="61" t="s">
        <v>8548</v>
      </c>
      <c r="F2719" s="61">
        <v>1.9</v>
      </c>
    </row>
    <row r="2720" s="128" customFormat="1" ht="18" customHeight="1" spans="1:6">
      <c r="A2720" s="51">
        <v>2715</v>
      </c>
      <c r="B2720" s="166" t="s">
        <v>7082</v>
      </c>
      <c r="C2720" s="166" t="s">
        <v>7083</v>
      </c>
      <c r="D2720" s="166" t="s">
        <v>7084</v>
      </c>
      <c r="E2720" s="166" t="s">
        <v>7085</v>
      </c>
      <c r="F2720" s="61">
        <v>11.1</v>
      </c>
    </row>
    <row r="2721" s="128" customFormat="1" ht="18" customHeight="1" spans="1:6">
      <c r="A2721" s="51">
        <v>2716</v>
      </c>
      <c r="B2721" s="61" t="s">
        <v>6148</v>
      </c>
      <c r="C2721" s="61" t="s">
        <v>6149</v>
      </c>
      <c r="D2721" s="61" t="s">
        <v>6150</v>
      </c>
      <c r="E2721" s="61" t="s">
        <v>6151</v>
      </c>
      <c r="F2721" s="61">
        <v>1.9</v>
      </c>
    </row>
    <row r="2722" s="128" customFormat="1" ht="18" customHeight="1" spans="1:6">
      <c r="A2722" s="51">
        <v>2717</v>
      </c>
      <c r="B2722" s="61" t="s">
        <v>8549</v>
      </c>
      <c r="C2722" s="61" t="s">
        <v>8550</v>
      </c>
      <c r="D2722" s="61" t="s">
        <v>7171</v>
      </c>
      <c r="E2722" s="61" t="s">
        <v>8551</v>
      </c>
      <c r="F2722" s="61">
        <v>1.2</v>
      </c>
    </row>
    <row r="2723" s="128" customFormat="1" ht="18" customHeight="1" spans="1:6">
      <c r="A2723" s="51">
        <v>2718</v>
      </c>
      <c r="B2723" s="61" t="s">
        <v>8552</v>
      </c>
      <c r="C2723" s="61" t="s">
        <v>1048</v>
      </c>
      <c r="D2723" s="61" t="s">
        <v>1591</v>
      </c>
      <c r="E2723" s="61" t="s">
        <v>8553</v>
      </c>
      <c r="F2723" s="61">
        <v>5</v>
      </c>
    </row>
    <row r="2724" s="128" customFormat="1" ht="18" customHeight="1" spans="1:6">
      <c r="A2724" s="51">
        <v>2719</v>
      </c>
      <c r="B2724" s="166" t="s">
        <v>8554</v>
      </c>
      <c r="C2724" s="166" t="s">
        <v>8555</v>
      </c>
      <c r="D2724" s="166" t="s">
        <v>6498</v>
      </c>
      <c r="E2724" s="166" t="s">
        <v>8556</v>
      </c>
      <c r="F2724" s="61">
        <v>103.5</v>
      </c>
    </row>
    <row r="2725" s="128" customFormat="1" ht="18" customHeight="1" spans="1:6">
      <c r="A2725" s="51">
        <v>2720</v>
      </c>
      <c r="B2725" s="166" t="s">
        <v>6214</v>
      </c>
      <c r="C2725" s="166" t="s">
        <v>6215</v>
      </c>
      <c r="D2725" s="166" t="s">
        <v>6216</v>
      </c>
      <c r="E2725" s="166" t="s">
        <v>7543</v>
      </c>
      <c r="F2725" s="61">
        <v>17.9</v>
      </c>
    </row>
    <row r="2726" s="128" customFormat="1" ht="18" customHeight="1" spans="1:6">
      <c r="A2726" s="51">
        <v>2721</v>
      </c>
      <c r="B2726" s="237" t="s">
        <v>8557</v>
      </c>
      <c r="C2726" s="237" t="s">
        <v>218</v>
      </c>
      <c r="D2726" s="237" t="s">
        <v>8558</v>
      </c>
      <c r="E2726" s="237" t="s">
        <v>8559</v>
      </c>
      <c r="F2726" s="61">
        <v>12</v>
      </c>
    </row>
    <row r="2727" s="128" customFormat="1" ht="18" customHeight="1" spans="1:6">
      <c r="A2727" s="51">
        <v>2722</v>
      </c>
      <c r="B2727" s="254" t="s">
        <v>8560</v>
      </c>
      <c r="C2727" s="254" t="s">
        <v>8561</v>
      </c>
      <c r="D2727" s="254" t="s">
        <v>7402</v>
      </c>
      <c r="E2727" s="254" t="s">
        <v>8562</v>
      </c>
      <c r="F2727" s="61">
        <v>17.3</v>
      </c>
    </row>
    <row r="2728" s="128" customFormat="1" ht="18" customHeight="1" spans="1:6">
      <c r="A2728" s="51">
        <v>2723</v>
      </c>
      <c r="B2728" s="108" t="s">
        <v>8563</v>
      </c>
      <c r="C2728" s="108" t="s">
        <v>941</v>
      </c>
      <c r="D2728" s="108" t="s">
        <v>8543</v>
      </c>
      <c r="E2728" s="108" t="s">
        <v>8564</v>
      </c>
      <c r="F2728" s="61">
        <v>5.6</v>
      </c>
    </row>
    <row r="2729" s="128" customFormat="1" ht="18" customHeight="1" spans="1:6">
      <c r="A2729" s="51">
        <v>2724</v>
      </c>
      <c r="B2729" s="61" t="s">
        <v>6207</v>
      </c>
      <c r="C2729" s="61" t="s">
        <v>3067</v>
      </c>
      <c r="D2729" s="61" t="s">
        <v>6208</v>
      </c>
      <c r="E2729" s="61" t="s">
        <v>8565</v>
      </c>
      <c r="F2729" s="61">
        <v>32.2</v>
      </c>
    </row>
    <row r="2730" s="128" customFormat="1" ht="18" customHeight="1" spans="1:6">
      <c r="A2730" s="51">
        <v>2725</v>
      </c>
      <c r="B2730" s="61" t="s">
        <v>6783</v>
      </c>
      <c r="C2730" s="61" t="s">
        <v>3617</v>
      </c>
      <c r="D2730" s="61" t="s">
        <v>8566</v>
      </c>
      <c r="E2730" s="61" t="s">
        <v>6785</v>
      </c>
      <c r="F2730" s="61">
        <v>6.6</v>
      </c>
    </row>
    <row r="2731" s="128" customFormat="1" ht="18" customHeight="1" spans="1:6">
      <c r="A2731" s="51">
        <v>2726</v>
      </c>
      <c r="B2731" s="166" t="s">
        <v>6224</v>
      </c>
      <c r="C2731" s="166" t="s">
        <v>6225</v>
      </c>
      <c r="D2731" s="166" t="s">
        <v>6226</v>
      </c>
      <c r="E2731" s="166" t="s">
        <v>6227</v>
      </c>
      <c r="F2731" s="61">
        <v>2.5</v>
      </c>
    </row>
    <row r="2732" s="128" customFormat="1" ht="18" customHeight="1" spans="1:6">
      <c r="A2732" s="51">
        <v>2727</v>
      </c>
      <c r="B2732" s="61" t="s">
        <v>8567</v>
      </c>
      <c r="C2732" s="61" t="s">
        <v>8568</v>
      </c>
      <c r="D2732" s="61" t="s">
        <v>22</v>
      </c>
      <c r="E2732" s="61" t="s">
        <v>8569</v>
      </c>
      <c r="F2732" s="61">
        <v>6</v>
      </c>
    </row>
    <row r="2733" s="128" customFormat="1" ht="18" customHeight="1" spans="1:6">
      <c r="A2733" s="51">
        <v>2728</v>
      </c>
      <c r="B2733" s="166" t="s">
        <v>8570</v>
      </c>
      <c r="C2733" s="166" t="s">
        <v>3526</v>
      </c>
      <c r="D2733" s="166" t="s">
        <v>1591</v>
      </c>
      <c r="E2733" s="166" t="s">
        <v>8571</v>
      </c>
      <c r="F2733" s="61">
        <v>11.6</v>
      </c>
    </row>
    <row r="2734" s="128" customFormat="1" ht="18" customHeight="1" spans="1:6">
      <c r="A2734" s="51">
        <v>2729</v>
      </c>
      <c r="B2734" s="166" t="s">
        <v>6285</v>
      </c>
      <c r="C2734" s="166" t="s">
        <v>6286</v>
      </c>
      <c r="D2734" s="166" t="s">
        <v>6287</v>
      </c>
      <c r="E2734" s="166" t="s">
        <v>8572</v>
      </c>
      <c r="F2734" s="61">
        <v>4</v>
      </c>
    </row>
    <row r="2735" s="128" customFormat="1" ht="18" customHeight="1" spans="1:6">
      <c r="A2735" s="51">
        <v>2730</v>
      </c>
      <c r="B2735" s="237" t="s">
        <v>8573</v>
      </c>
      <c r="C2735" s="237" t="s">
        <v>3695</v>
      </c>
      <c r="D2735" s="237" t="s">
        <v>6968</v>
      </c>
      <c r="E2735" s="237" t="s">
        <v>8574</v>
      </c>
      <c r="F2735" s="61">
        <v>2</v>
      </c>
    </row>
    <row r="2736" s="128" customFormat="1" ht="18" customHeight="1" spans="1:6">
      <c r="A2736" s="51">
        <v>2731</v>
      </c>
      <c r="B2736" s="61" t="s">
        <v>8575</v>
      </c>
      <c r="C2736" s="61" t="s">
        <v>8576</v>
      </c>
      <c r="D2736" s="61" t="s">
        <v>857</v>
      </c>
      <c r="E2736" s="61" t="s">
        <v>8577</v>
      </c>
      <c r="F2736" s="61">
        <v>2.4</v>
      </c>
    </row>
    <row r="2737" s="128" customFormat="1" ht="18" customHeight="1" spans="1:6">
      <c r="A2737" s="51">
        <v>2732</v>
      </c>
      <c r="B2737" s="61" t="s">
        <v>8578</v>
      </c>
      <c r="C2737" s="61" t="s">
        <v>3363</v>
      </c>
      <c r="D2737" s="61" t="s">
        <v>8579</v>
      </c>
      <c r="E2737" s="61" t="s">
        <v>8580</v>
      </c>
      <c r="F2737" s="61">
        <v>5.2</v>
      </c>
    </row>
    <row r="2738" s="128" customFormat="1" ht="18" customHeight="1" spans="1:6">
      <c r="A2738" s="51">
        <v>2733</v>
      </c>
      <c r="B2738" s="166" t="s">
        <v>8581</v>
      </c>
      <c r="C2738" s="166" t="s">
        <v>8582</v>
      </c>
      <c r="D2738" s="166" t="s">
        <v>8484</v>
      </c>
      <c r="E2738" s="166" t="s">
        <v>8583</v>
      </c>
      <c r="F2738" s="61">
        <v>5.8</v>
      </c>
    </row>
    <row r="2739" s="128" customFormat="1" ht="18" customHeight="1" spans="1:6">
      <c r="A2739" s="51">
        <v>2734</v>
      </c>
      <c r="B2739" s="108" t="s">
        <v>8584</v>
      </c>
      <c r="C2739" s="108" t="s">
        <v>2107</v>
      </c>
      <c r="D2739" s="108" t="s">
        <v>8585</v>
      </c>
      <c r="E2739" s="108" t="s">
        <v>8586</v>
      </c>
      <c r="F2739" s="61">
        <v>7.3</v>
      </c>
    </row>
    <row r="2740" s="128" customFormat="1" ht="18" customHeight="1" spans="1:6">
      <c r="A2740" s="51">
        <v>2735</v>
      </c>
      <c r="B2740" s="61" t="s">
        <v>6274</v>
      </c>
      <c r="C2740" s="61" t="s">
        <v>545</v>
      </c>
      <c r="D2740" s="61" t="s">
        <v>6275</v>
      </c>
      <c r="E2740" s="61" t="s">
        <v>6276</v>
      </c>
      <c r="F2740" s="61">
        <v>1.6</v>
      </c>
    </row>
    <row r="2741" s="128" customFormat="1" ht="18" customHeight="1" spans="1:6">
      <c r="A2741" s="51">
        <v>2736</v>
      </c>
      <c r="B2741" s="166" t="s">
        <v>8587</v>
      </c>
      <c r="C2741" s="166" t="s">
        <v>8588</v>
      </c>
      <c r="D2741" s="166" t="s">
        <v>6609</v>
      </c>
      <c r="E2741" s="166" t="s">
        <v>8589</v>
      </c>
      <c r="F2741" s="61">
        <v>245.1</v>
      </c>
    </row>
    <row r="2742" s="128" customFormat="1" ht="18" customHeight="1" spans="1:6">
      <c r="A2742" s="51">
        <v>2737</v>
      </c>
      <c r="B2742" s="166" t="s">
        <v>8590</v>
      </c>
      <c r="C2742" s="166" t="s">
        <v>8591</v>
      </c>
      <c r="D2742" s="166" t="s">
        <v>8592</v>
      </c>
      <c r="E2742" s="166" t="s">
        <v>8593</v>
      </c>
      <c r="F2742" s="61">
        <v>13.5</v>
      </c>
    </row>
    <row r="2743" s="128" customFormat="1" ht="18" customHeight="1" spans="1:6">
      <c r="A2743" s="51">
        <v>2738</v>
      </c>
      <c r="B2743" s="61" t="s">
        <v>8594</v>
      </c>
      <c r="C2743" s="61" t="s">
        <v>8595</v>
      </c>
      <c r="D2743" s="61" t="s">
        <v>559</v>
      </c>
      <c r="E2743" s="61" t="s">
        <v>8596</v>
      </c>
      <c r="F2743" s="61">
        <v>2.4</v>
      </c>
    </row>
    <row r="2744" s="128" customFormat="1" ht="18" customHeight="1" spans="1:6">
      <c r="A2744" s="51">
        <v>2739</v>
      </c>
      <c r="B2744" s="166" t="s">
        <v>8597</v>
      </c>
      <c r="C2744" s="166" t="s">
        <v>7170</v>
      </c>
      <c r="D2744" s="166" t="s">
        <v>6653</v>
      </c>
      <c r="E2744" s="166" t="s">
        <v>8598</v>
      </c>
      <c r="F2744" s="61">
        <v>4.4</v>
      </c>
    </row>
    <row r="2745" s="128" customFormat="1" ht="18" customHeight="1" spans="1:6">
      <c r="A2745" s="51">
        <v>2740</v>
      </c>
      <c r="B2745" s="166" t="s">
        <v>8599</v>
      </c>
      <c r="C2745" s="166" t="s">
        <v>8600</v>
      </c>
      <c r="D2745" s="166" t="s">
        <v>8601</v>
      </c>
      <c r="E2745" s="166" t="s">
        <v>8602</v>
      </c>
      <c r="F2745" s="61">
        <v>5.3</v>
      </c>
    </row>
    <row r="2746" s="128" customFormat="1" ht="18" customHeight="1" spans="1:6">
      <c r="A2746" s="51">
        <v>2741</v>
      </c>
      <c r="B2746" s="108" t="s">
        <v>6192</v>
      </c>
      <c r="C2746" s="108" t="s">
        <v>6193</v>
      </c>
      <c r="D2746" s="108" t="s">
        <v>6194</v>
      </c>
      <c r="E2746" s="108" t="s">
        <v>6195</v>
      </c>
      <c r="F2746" s="61">
        <v>2.3</v>
      </c>
    </row>
    <row r="2747" s="128" customFormat="1" ht="18" customHeight="1" spans="1:6">
      <c r="A2747" s="51">
        <v>2742</v>
      </c>
      <c r="B2747" s="61" t="s">
        <v>8603</v>
      </c>
      <c r="C2747" s="61" t="s">
        <v>8604</v>
      </c>
      <c r="D2747" s="61" t="s">
        <v>8605</v>
      </c>
      <c r="E2747" s="61" t="s">
        <v>8606</v>
      </c>
      <c r="F2747" s="61">
        <v>3.5</v>
      </c>
    </row>
    <row r="2748" s="128" customFormat="1" ht="18" customHeight="1" spans="1:6">
      <c r="A2748" s="51">
        <v>2743</v>
      </c>
      <c r="B2748" s="166" t="s">
        <v>8607</v>
      </c>
      <c r="C2748" s="166" t="s">
        <v>113</v>
      </c>
      <c r="D2748" s="166" t="s">
        <v>8608</v>
      </c>
      <c r="E2748" s="166" t="s">
        <v>8609</v>
      </c>
      <c r="F2748" s="61">
        <v>1.5</v>
      </c>
    </row>
    <row r="2749" s="128" customFormat="1" ht="18" customHeight="1" spans="1:6">
      <c r="A2749" s="51">
        <v>2744</v>
      </c>
      <c r="B2749" s="166" t="s">
        <v>6540</v>
      </c>
      <c r="C2749" s="166" t="s">
        <v>6541</v>
      </c>
      <c r="D2749" s="166" t="s">
        <v>6542</v>
      </c>
      <c r="E2749" s="166" t="s">
        <v>6543</v>
      </c>
      <c r="F2749" s="61">
        <v>1.9</v>
      </c>
    </row>
    <row r="2750" s="128" customFormat="1" ht="18" customHeight="1" spans="1:6">
      <c r="A2750" s="51">
        <v>2745</v>
      </c>
      <c r="B2750" s="166" t="s">
        <v>8610</v>
      </c>
      <c r="C2750" s="166" t="s">
        <v>565</v>
      </c>
      <c r="D2750" s="166" t="s">
        <v>53</v>
      </c>
      <c r="E2750" s="166" t="s">
        <v>8611</v>
      </c>
      <c r="F2750" s="61">
        <v>135.8</v>
      </c>
    </row>
    <row r="2751" s="128" customFormat="1" ht="18" customHeight="1" spans="1:6">
      <c r="A2751" s="51">
        <v>2746</v>
      </c>
      <c r="B2751" s="237" t="s">
        <v>8612</v>
      </c>
      <c r="C2751" s="237" t="s">
        <v>8613</v>
      </c>
      <c r="D2751" s="237" t="s">
        <v>7224</v>
      </c>
      <c r="E2751" s="237" t="s">
        <v>8614</v>
      </c>
      <c r="F2751" s="61">
        <v>1.1</v>
      </c>
    </row>
    <row r="2752" s="128" customFormat="1" ht="18" customHeight="1" spans="1:6">
      <c r="A2752" s="51">
        <v>2747</v>
      </c>
      <c r="B2752" s="61" t="s">
        <v>2056</v>
      </c>
      <c r="C2752" s="61" t="s">
        <v>1402</v>
      </c>
      <c r="D2752" s="61" t="s">
        <v>6749</v>
      </c>
      <c r="E2752" s="61" t="s">
        <v>8615</v>
      </c>
      <c r="F2752" s="61">
        <v>1</v>
      </c>
    </row>
    <row r="2753" s="128" customFormat="1" ht="18" customHeight="1" spans="1:6">
      <c r="A2753" s="51">
        <v>2748</v>
      </c>
      <c r="B2753" s="166" t="s">
        <v>6592</v>
      </c>
      <c r="C2753" s="166" t="s">
        <v>113</v>
      </c>
      <c r="D2753" s="166" t="s">
        <v>600</v>
      </c>
      <c r="E2753" s="166" t="s">
        <v>6593</v>
      </c>
      <c r="F2753" s="61">
        <v>1.8</v>
      </c>
    </row>
    <row r="2754" s="128" customFormat="1" ht="18" customHeight="1" spans="1:6">
      <c r="A2754" s="51">
        <v>2749</v>
      </c>
      <c r="B2754" s="166" t="s">
        <v>8616</v>
      </c>
      <c r="C2754" s="166" t="s">
        <v>5521</v>
      </c>
      <c r="D2754" s="166" t="s">
        <v>6377</v>
      </c>
      <c r="E2754" s="166" t="s">
        <v>8617</v>
      </c>
      <c r="F2754" s="61">
        <v>16.5</v>
      </c>
    </row>
    <row r="2755" s="128" customFormat="1" ht="18" customHeight="1" spans="1:6">
      <c r="A2755" s="51">
        <v>2750</v>
      </c>
      <c r="B2755" s="108" t="s">
        <v>8618</v>
      </c>
      <c r="C2755" s="108" t="s">
        <v>791</v>
      </c>
      <c r="D2755" s="108" t="s">
        <v>6825</v>
      </c>
      <c r="E2755" s="108" t="s">
        <v>6639</v>
      </c>
      <c r="F2755" s="61">
        <v>2.3</v>
      </c>
    </row>
    <row r="2756" s="128" customFormat="1" ht="18" customHeight="1" spans="1:6">
      <c r="A2756" s="51">
        <v>2751</v>
      </c>
      <c r="B2756" s="108" t="s">
        <v>6761</v>
      </c>
      <c r="C2756" s="108" t="s">
        <v>1967</v>
      </c>
      <c r="D2756" s="108" t="s">
        <v>6673</v>
      </c>
      <c r="E2756" s="108" t="s">
        <v>5344</v>
      </c>
      <c r="F2756" s="61">
        <v>1.2</v>
      </c>
    </row>
    <row r="2757" s="128" customFormat="1" ht="18" customHeight="1" spans="1:6">
      <c r="A2757" s="51">
        <v>2752</v>
      </c>
      <c r="B2757" s="166" t="s">
        <v>8619</v>
      </c>
      <c r="C2757" s="166" t="s">
        <v>8620</v>
      </c>
      <c r="D2757" s="166" t="s">
        <v>6212</v>
      </c>
      <c r="E2757" s="166" t="s">
        <v>8621</v>
      </c>
      <c r="F2757" s="61">
        <v>3.5</v>
      </c>
    </row>
    <row r="2758" s="128" customFormat="1" ht="18" customHeight="1" spans="1:6">
      <c r="A2758" s="51">
        <v>2753</v>
      </c>
      <c r="B2758" s="166" t="s">
        <v>8622</v>
      </c>
      <c r="C2758" s="166" t="s">
        <v>8623</v>
      </c>
      <c r="D2758" s="166" t="s">
        <v>8624</v>
      </c>
      <c r="E2758" s="166" t="s">
        <v>8625</v>
      </c>
      <c r="F2758" s="61">
        <v>45.6</v>
      </c>
    </row>
    <row r="2759" s="128" customFormat="1" ht="18" customHeight="1" spans="1:6">
      <c r="A2759" s="51">
        <v>2754</v>
      </c>
      <c r="B2759" s="108" t="s">
        <v>8626</v>
      </c>
      <c r="C2759" s="108" t="s">
        <v>1255</v>
      </c>
      <c r="D2759" s="108" t="s">
        <v>8627</v>
      </c>
      <c r="E2759" s="108" t="s">
        <v>8628</v>
      </c>
      <c r="F2759" s="108">
        <v>7.49</v>
      </c>
    </row>
    <row r="2760" s="128" customFormat="1" ht="18" customHeight="1" spans="1:6">
      <c r="A2760" s="51">
        <v>2755</v>
      </c>
      <c r="B2760" s="156" t="s">
        <v>8629</v>
      </c>
      <c r="C2760" s="156" t="s">
        <v>8630</v>
      </c>
      <c r="D2760" s="156" t="s">
        <v>8631</v>
      </c>
      <c r="E2760" s="156" t="s">
        <v>8632</v>
      </c>
      <c r="F2760" s="108">
        <v>6.8</v>
      </c>
    </row>
    <row r="2761" s="128" customFormat="1" ht="18" customHeight="1" spans="1:6">
      <c r="A2761" s="51">
        <v>2756</v>
      </c>
      <c r="B2761" s="108" t="s">
        <v>8633</v>
      </c>
      <c r="C2761" s="108" t="s">
        <v>8634</v>
      </c>
      <c r="D2761" s="108" t="s">
        <v>8635</v>
      </c>
      <c r="E2761" s="108" t="s">
        <v>8636</v>
      </c>
      <c r="F2761" s="108">
        <v>1.7</v>
      </c>
    </row>
    <row r="2762" s="128" customFormat="1" ht="18" customHeight="1" spans="1:6">
      <c r="A2762" s="51">
        <v>2757</v>
      </c>
      <c r="B2762" s="225" t="s">
        <v>8637</v>
      </c>
      <c r="C2762" s="225" t="s">
        <v>353</v>
      </c>
      <c r="D2762" s="225" t="s">
        <v>6728</v>
      </c>
      <c r="E2762" s="225" t="s">
        <v>8638</v>
      </c>
      <c r="F2762" s="108">
        <v>18.75</v>
      </c>
    </row>
    <row r="2763" s="128" customFormat="1" ht="18" customHeight="1" spans="1:6">
      <c r="A2763" s="51">
        <v>2758</v>
      </c>
      <c r="B2763" s="108" t="s">
        <v>8639</v>
      </c>
      <c r="C2763" s="108" t="s">
        <v>8555</v>
      </c>
      <c r="D2763" s="108" t="s">
        <v>6498</v>
      </c>
      <c r="E2763" s="108" t="s">
        <v>8556</v>
      </c>
      <c r="F2763" s="108">
        <v>7</v>
      </c>
    </row>
    <row r="2764" s="128" customFormat="1" ht="18" customHeight="1" spans="1:6">
      <c r="A2764" s="51">
        <v>2759</v>
      </c>
      <c r="B2764" s="108" t="s">
        <v>2132</v>
      </c>
      <c r="C2764" s="108" t="s">
        <v>856</v>
      </c>
      <c r="D2764" s="108" t="s">
        <v>443</v>
      </c>
      <c r="E2764" s="108" t="s">
        <v>8640</v>
      </c>
      <c r="F2764" s="108">
        <v>10.38</v>
      </c>
    </row>
    <row r="2765" s="128" customFormat="1" ht="18" customHeight="1" spans="1:6">
      <c r="A2765" s="51">
        <v>2760</v>
      </c>
      <c r="B2765" s="108" t="s">
        <v>8641</v>
      </c>
      <c r="C2765" s="108" t="s">
        <v>8642</v>
      </c>
      <c r="D2765" s="108" t="s">
        <v>6530</v>
      </c>
      <c r="E2765" s="108" t="s">
        <v>8643</v>
      </c>
      <c r="F2765" s="108">
        <v>4.15</v>
      </c>
    </row>
    <row r="2766" s="128" customFormat="1" ht="18" customHeight="1" spans="1:6">
      <c r="A2766" s="51">
        <v>2761</v>
      </c>
      <c r="B2766" s="108" t="s">
        <v>8644</v>
      </c>
      <c r="C2766" s="108" t="s">
        <v>4766</v>
      </c>
      <c r="D2766" s="108" t="s">
        <v>530</v>
      </c>
      <c r="E2766" s="108" t="s">
        <v>8645</v>
      </c>
      <c r="F2766" s="108">
        <v>10.2</v>
      </c>
    </row>
    <row r="2767" s="128" customFormat="1" ht="18" customHeight="1" spans="1:6">
      <c r="A2767" s="51">
        <v>2762</v>
      </c>
      <c r="B2767" s="108" t="s">
        <v>8646</v>
      </c>
      <c r="C2767" s="108" t="s">
        <v>29</v>
      </c>
      <c r="D2767" s="108" t="s">
        <v>563</v>
      </c>
      <c r="E2767" s="108" t="s">
        <v>8647</v>
      </c>
      <c r="F2767" s="108">
        <v>20.07</v>
      </c>
    </row>
    <row r="2768" s="128" customFormat="1" ht="18" customHeight="1" spans="1:6">
      <c r="A2768" s="51">
        <v>2763</v>
      </c>
      <c r="B2768" s="225" t="s">
        <v>8648</v>
      </c>
      <c r="C2768" s="225" t="s">
        <v>8649</v>
      </c>
      <c r="D2768" s="225" t="s">
        <v>6845</v>
      </c>
      <c r="E2768" s="225" t="s">
        <v>8650</v>
      </c>
      <c r="F2768" s="108">
        <v>10.23</v>
      </c>
    </row>
    <row r="2769" s="128" customFormat="1" ht="18" customHeight="1" spans="1:6">
      <c r="A2769" s="51">
        <v>2764</v>
      </c>
      <c r="B2769" s="108" t="s">
        <v>8651</v>
      </c>
      <c r="C2769" s="108" t="s">
        <v>5173</v>
      </c>
      <c r="D2769" s="108" t="s">
        <v>5943</v>
      </c>
      <c r="E2769" s="108" t="s">
        <v>8652</v>
      </c>
      <c r="F2769" s="108">
        <v>2</v>
      </c>
    </row>
    <row r="2770" s="128" customFormat="1" ht="18" customHeight="1" spans="1:6">
      <c r="A2770" s="51">
        <v>2765</v>
      </c>
      <c r="B2770" s="108" t="s">
        <v>8653</v>
      </c>
      <c r="C2770" s="108" t="s">
        <v>1628</v>
      </c>
      <c r="D2770" s="108" t="s">
        <v>8654</v>
      </c>
      <c r="E2770" s="108" t="s">
        <v>8655</v>
      </c>
      <c r="F2770" s="108">
        <v>31.9</v>
      </c>
    </row>
    <row r="2771" s="128" customFormat="1" ht="18" customHeight="1" spans="1:6">
      <c r="A2771" s="51">
        <v>2766</v>
      </c>
      <c r="B2771" s="108" t="s">
        <v>8656</v>
      </c>
      <c r="C2771" s="108" t="s">
        <v>426</v>
      </c>
      <c r="D2771" s="108" t="s">
        <v>6728</v>
      </c>
      <c r="E2771" s="108" t="s">
        <v>8657</v>
      </c>
      <c r="F2771" s="108">
        <v>6.04</v>
      </c>
    </row>
    <row r="2772" s="128" customFormat="1" ht="18" customHeight="1" spans="1:6">
      <c r="A2772" s="51">
        <v>2767</v>
      </c>
      <c r="B2772" s="108" t="s">
        <v>8658</v>
      </c>
      <c r="C2772" s="108" t="s">
        <v>8659</v>
      </c>
      <c r="D2772" s="108" t="s">
        <v>857</v>
      </c>
      <c r="E2772" s="108" t="s">
        <v>8660</v>
      </c>
      <c r="F2772" s="108">
        <v>5.3</v>
      </c>
    </row>
    <row r="2773" s="128" customFormat="1" ht="18" customHeight="1" spans="1:6">
      <c r="A2773" s="51">
        <v>2768</v>
      </c>
      <c r="B2773" s="108" t="s">
        <v>8661</v>
      </c>
      <c r="C2773" s="108" t="s">
        <v>8662</v>
      </c>
      <c r="D2773" s="108" t="s">
        <v>8558</v>
      </c>
      <c r="E2773" s="108" t="s">
        <v>8663</v>
      </c>
      <c r="F2773" s="108">
        <v>6.49</v>
      </c>
    </row>
    <row r="2774" s="128" customFormat="1" ht="18" customHeight="1" spans="1:6">
      <c r="A2774" s="51">
        <v>2769</v>
      </c>
      <c r="B2774" s="108" t="s">
        <v>8664</v>
      </c>
      <c r="C2774" s="108" t="s">
        <v>8665</v>
      </c>
      <c r="D2774" s="108" t="s">
        <v>1517</v>
      </c>
      <c r="E2774" s="255" t="s">
        <v>8666</v>
      </c>
      <c r="F2774" s="108">
        <v>18.38</v>
      </c>
    </row>
    <row r="2775" s="128" customFormat="1" ht="18" customHeight="1" spans="1:6">
      <c r="A2775" s="51">
        <v>2770</v>
      </c>
      <c r="B2775" s="108" t="s">
        <v>8667</v>
      </c>
      <c r="C2775" s="108" t="s">
        <v>8668</v>
      </c>
      <c r="D2775" s="108" t="s">
        <v>130</v>
      </c>
      <c r="E2775" s="255" t="s">
        <v>8669</v>
      </c>
      <c r="F2775" s="108">
        <v>31.29</v>
      </c>
    </row>
    <row r="2776" s="128" customFormat="1" ht="18" customHeight="1" spans="1:6">
      <c r="A2776" s="51">
        <v>2771</v>
      </c>
      <c r="B2776" s="225" t="s">
        <v>8670</v>
      </c>
      <c r="C2776" s="225" t="s">
        <v>8671</v>
      </c>
      <c r="D2776" s="225" t="s">
        <v>8360</v>
      </c>
      <c r="E2776" s="225" t="s">
        <v>7945</v>
      </c>
      <c r="F2776" s="108">
        <v>7.25</v>
      </c>
    </row>
    <row r="2777" s="128" customFormat="1" ht="18" customHeight="1" spans="1:6">
      <c r="A2777" s="51">
        <v>2772</v>
      </c>
      <c r="B2777" s="108" t="s">
        <v>8672</v>
      </c>
      <c r="C2777" s="108" t="s">
        <v>269</v>
      </c>
      <c r="D2777" s="108" t="s">
        <v>1431</v>
      </c>
      <c r="E2777" s="108" t="s">
        <v>8673</v>
      </c>
      <c r="F2777" s="108">
        <v>9.5</v>
      </c>
    </row>
    <row r="2778" s="128" customFormat="1" ht="18" customHeight="1" spans="1:6">
      <c r="A2778" s="51">
        <v>2773</v>
      </c>
      <c r="B2778" s="156" t="s">
        <v>8674</v>
      </c>
      <c r="C2778" s="156" t="s">
        <v>8675</v>
      </c>
      <c r="D2778" s="156" t="s">
        <v>7770</v>
      </c>
      <c r="E2778" s="156" t="s">
        <v>8676</v>
      </c>
      <c r="F2778" s="108">
        <v>4.5</v>
      </c>
    </row>
    <row r="2779" s="128" customFormat="1" ht="18" customHeight="1" spans="1:6">
      <c r="A2779" s="51">
        <v>2774</v>
      </c>
      <c r="B2779" s="108" t="s">
        <v>8677</v>
      </c>
      <c r="C2779" s="108" t="s">
        <v>6581</v>
      </c>
      <c r="D2779" s="108" t="s">
        <v>606</v>
      </c>
      <c r="E2779" s="255" t="s">
        <v>8678</v>
      </c>
      <c r="F2779" s="108">
        <v>3.38</v>
      </c>
    </row>
    <row r="2780" s="128" customFormat="1" ht="18" customHeight="1" spans="1:6">
      <c r="A2780" s="51">
        <v>2775</v>
      </c>
      <c r="B2780" s="108" t="s">
        <v>8679</v>
      </c>
      <c r="C2780" s="108" t="s">
        <v>29</v>
      </c>
      <c r="D2780" s="108" t="s">
        <v>8680</v>
      </c>
      <c r="E2780" s="108" t="s">
        <v>3728</v>
      </c>
      <c r="F2780" s="108">
        <v>9.04</v>
      </c>
    </row>
    <row r="2781" s="128" customFormat="1" ht="18" customHeight="1" spans="1:6">
      <c r="A2781" s="51">
        <v>2776</v>
      </c>
      <c r="B2781" s="108" t="s">
        <v>8681</v>
      </c>
      <c r="C2781" s="108" t="s">
        <v>8682</v>
      </c>
      <c r="D2781" s="108" t="s">
        <v>8683</v>
      </c>
      <c r="E2781" s="255" t="s">
        <v>5243</v>
      </c>
      <c r="F2781" s="108">
        <v>1</v>
      </c>
    </row>
    <row r="2782" s="128" customFormat="1" ht="18" customHeight="1" spans="1:6">
      <c r="A2782" s="51">
        <v>2777</v>
      </c>
      <c r="B2782" s="108" t="s">
        <v>8684</v>
      </c>
      <c r="C2782" s="108" t="s">
        <v>8685</v>
      </c>
      <c r="D2782" s="108" t="s">
        <v>8686</v>
      </c>
      <c r="E2782" s="108" t="s">
        <v>8687</v>
      </c>
      <c r="F2782" s="108">
        <v>11.6</v>
      </c>
    </row>
    <row r="2783" s="128" customFormat="1" ht="18" customHeight="1" spans="1:6">
      <c r="A2783" s="51">
        <v>2778</v>
      </c>
      <c r="B2783" s="108" t="s">
        <v>8688</v>
      </c>
      <c r="C2783" s="108" t="s">
        <v>8689</v>
      </c>
      <c r="D2783" s="108" t="s">
        <v>5943</v>
      </c>
      <c r="E2783" s="108" t="s">
        <v>8690</v>
      </c>
      <c r="F2783" s="108">
        <v>50.59</v>
      </c>
    </row>
    <row r="2784" s="128" customFormat="1" ht="18" customHeight="1" spans="1:6">
      <c r="A2784" s="51">
        <v>2779</v>
      </c>
      <c r="B2784" s="108" t="s">
        <v>6930</v>
      </c>
      <c r="C2784" s="108" t="s">
        <v>2662</v>
      </c>
      <c r="D2784" s="108" t="s">
        <v>6931</v>
      </c>
      <c r="E2784" s="108" t="s">
        <v>8691</v>
      </c>
      <c r="F2784" s="108">
        <v>74.46</v>
      </c>
    </row>
    <row r="2785" s="128" customFormat="1" ht="18" customHeight="1" spans="1:6">
      <c r="A2785" s="51">
        <v>2780</v>
      </c>
      <c r="B2785" s="108" t="s">
        <v>8692</v>
      </c>
      <c r="C2785" s="108" t="s">
        <v>5125</v>
      </c>
      <c r="D2785" s="108" t="s">
        <v>1680</v>
      </c>
      <c r="E2785" s="108" t="s">
        <v>8693</v>
      </c>
      <c r="F2785" s="108">
        <v>20.2</v>
      </c>
    </row>
    <row r="2786" s="128" customFormat="1" ht="18" customHeight="1" spans="1:6">
      <c r="A2786" s="51">
        <v>2781</v>
      </c>
      <c r="B2786" s="108" t="s">
        <v>8694</v>
      </c>
      <c r="C2786" s="108" t="s">
        <v>522</v>
      </c>
      <c r="D2786" s="108" t="s">
        <v>1531</v>
      </c>
      <c r="E2786" s="108" t="s">
        <v>8695</v>
      </c>
      <c r="F2786" s="108">
        <v>11.31</v>
      </c>
    </row>
    <row r="2787" s="128" customFormat="1" ht="18" customHeight="1" spans="1:6">
      <c r="A2787" s="51">
        <v>2782</v>
      </c>
      <c r="B2787" s="108" t="s">
        <v>8696</v>
      </c>
      <c r="C2787" s="108" t="s">
        <v>8697</v>
      </c>
      <c r="D2787" s="108" t="s">
        <v>95</v>
      </c>
      <c r="E2787" s="108" t="s">
        <v>8698</v>
      </c>
      <c r="F2787" s="108">
        <v>40.2</v>
      </c>
    </row>
    <row r="2788" s="128" customFormat="1" ht="18" customHeight="1" spans="1:6">
      <c r="A2788" s="51">
        <v>2783</v>
      </c>
      <c r="B2788" s="108" t="s">
        <v>1970</v>
      </c>
      <c r="C2788" s="108" t="s">
        <v>6096</v>
      </c>
      <c r="D2788" s="108" t="s">
        <v>8699</v>
      </c>
      <c r="E2788" s="108" t="s">
        <v>8700</v>
      </c>
      <c r="F2788" s="108">
        <v>34.54</v>
      </c>
    </row>
    <row r="2789" s="128" customFormat="1" ht="18" customHeight="1" spans="1:6">
      <c r="A2789" s="51">
        <v>2784</v>
      </c>
      <c r="B2789" s="108" t="s">
        <v>1271</v>
      </c>
      <c r="C2789" s="108" t="s">
        <v>8701</v>
      </c>
      <c r="D2789" s="108" t="s">
        <v>632</v>
      </c>
      <c r="E2789" s="108" t="s">
        <v>8702</v>
      </c>
      <c r="F2789" s="108">
        <v>23.67</v>
      </c>
    </row>
    <row r="2790" s="128" customFormat="1" ht="18" customHeight="1" spans="1:6">
      <c r="A2790" s="51">
        <v>2785</v>
      </c>
      <c r="B2790" s="108" t="s">
        <v>8703</v>
      </c>
      <c r="C2790" s="108" t="s">
        <v>450</v>
      </c>
      <c r="D2790" s="108" t="s">
        <v>6526</v>
      </c>
      <c r="E2790" s="108" t="s">
        <v>8704</v>
      </c>
      <c r="F2790" s="108">
        <v>19.32</v>
      </c>
    </row>
    <row r="2791" s="128" customFormat="1" ht="18" customHeight="1" spans="1:6">
      <c r="A2791" s="51">
        <v>2786</v>
      </c>
      <c r="B2791" s="108" t="s">
        <v>8705</v>
      </c>
      <c r="C2791" s="108" t="s">
        <v>4495</v>
      </c>
      <c r="D2791" s="108" t="s">
        <v>8706</v>
      </c>
      <c r="E2791" s="108" t="s">
        <v>8707</v>
      </c>
      <c r="F2791" s="108">
        <v>26.92</v>
      </c>
    </row>
    <row r="2792" s="128" customFormat="1" ht="18" customHeight="1" spans="1:6">
      <c r="A2792" s="51">
        <v>2787</v>
      </c>
      <c r="B2792" s="108" t="s">
        <v>8708</v>
      </c>
      <c r="C2792" s="108" t="s">
        <v>8709</v>
      </c>
      <c r="D2792" s="108" t="s">
        <v>1612</v>
      </c>
      <c r="E2792" s="108" t="s">
        <v>8710</v>
      </c>
      <c r="F2792" s="108">
        <v>52.8</v>
      </c>
    </row>
    <row r="2793" s="128" customFormat="1" ht="18" customHeight="1" spans="1:6">
      <c r="A2793" s="51">
        <v>2788</v>
      </c>
      <c r="B2793" s="108" t="s">
        <v>8711</v>
      </c>
      <c r="C2793" s="108" t="s">
        <v>8712</v>
      </c>
      <c r="D2793" s="108" t="s">
        <v>8370</v>
      </c>
      <c r="E2793" s="108" t="s">
        <v>8713</v>
      </c>
      <c r="F2793" s="108">
        <v>59.4</v>
      </c>
    </row>
    <row r="2794" s="128" customFormat="1" ht="18" customHeight="1" spans="1:6">
      <c r="A2794" s="51">
        <v>2789</v>
      </c>
      <c r="B2794" s="108" t="s">
        <v>8714</v>
      </c>
      <c r="C2794" s="108" t="s">
        <v>8715</v>
      </c>
      <c r="D2794" s="108" t="s">
        <v>7080</v>
      </c>
      <c r="E2794" s="108" t="s">
        <v>8716</v>
      </c>
      <c r="F2794" s="108">
        <v>83.4</v>
      </c>
    </row>
    <row r="2795" s="128" customFormat="1" ht="18" customHeight="1" spans="1:6">
      <c r="A2795" s="51">
        <v>2790</v>
      </c>
      <c r="B2795" s="225" t="s">
        <v>8717</v>
      </c>
      <c r="C2795" s="225" t="s">
        <v>8718</v>
      </c>
      <c r="D2795" s="225" t="s">
        <v>8410</v>
      </c>
      <c r="E2795" s="225" t="s">
        <v>8719</v>
      </c>
      <c r="F2795" s="108">
        <v>53</v>
      </c>
    </row>
    <row r="2796" s="128" customFormat="1" ht="18" customHeight="1" spans="1:6">
      <c r="A2796" s="51">
        <v>2791</v>
      </c>
      <c r="B2796" s="158" t="s">
        <v>8720</v>
      </c>
      <c r="C2796" s="158" t="s">
        <v>8721</v>
      </c>
      <c r="D2796" s="158" t="s">
        <v>6318</v>
      </c>
      <c r="E2796" s="158" t="s">
        <v>8722</v>
      </c>
      <c r="F2796" s="108">
        <v>30.48</v>
      </c>
    </row>
    <row r="2797" s="128" customFormat="1" ht="18" customHeight="1" spans="1:6">
      <c r="A2797" s="51">
        <v>2792</v>
      </c>
      <c r="B2797" s="108" t="s">
        <v>8723</v>
      </c>
      <c r="C2797" s="108" t="s">
        <v>446</v>
      </c>
      <c r="D2797" s="108" t="s">
        <v>546</v>
      </c>
      <c r="E2797" s="108" t="s">
        <v>8724</v>
      </c>
      <c r="F2797" s="108">
        <v>4.425</v>
      </c>
    </row>
    <row r="2798" s="128" customFormat="1" ht="18" customHeight="1" spans="1:6">
      <c r="A2798" s="51">
        <v>2793</v>
      </c>
      <c r="B2798" s="108" t="s">
        <v>8725</v>
      </c>
      <c r="C2798" s="108" t="s">
        <v>8726</v>
      </c>
      <c r="D2798" s="108" t="s">
        <v>8727</v>
      </c>
      <c r="E2798" s="108" t="s">
        <v>8728</v>
      </c>
      <c r="F2798" s="108">
        <v>8.59</v>
      </c>
    </row>
    <row r="2799" s="128" customFormat="1" ht="18" customHeight="1" spans="1:6">
      <c r="A2799" s="51">
        <v>2794</v>
      </c>
      <c r="B2799" s="108" t="s">
        <v>8729</v>
      </c>
      <c r="C2799" s="108" t="s">
        <v>801</v>
      </c>
      <c r="D2799" s="108" t="s">
        <v>95</v>
      </c>
      <c r="E2799" s="108" t="s">
        <v>1239</v>
      </c>
      <c r="F2799" s="108">
        <v>3</v>
      </c>
    </row>
    <row r="2800" s="128" customFormat="1" ht="18" customHeight="1" spans="1:6">
      <c r="A2800" s="51">
        <v>2795</v>
      </c>
      <c r="B2800" s="108" t="s">
        <v>8730</v>
      </c>
      <c r="C2800" s="108" t="s">
        <v>113</v>
      </c>
      <c r="D2800" s="108" t="s">
        <v>6314</v>
      </c>
      <c r="E2800" s="108" t="s">
        <v>8731</v>
      </c>
      <c r="F2800" s="108">
        <v>51.18</v>
      </c>
    </row>
    <row r="2801" s="128" customFormat="1" ht="18" customHeight="1" spans="1:6">
      <c r="A2801" s="51">
        <v>2796</v>
      </c>
      <c r="B2801" s="108" t="s">
        <v>8732</v>
      </c>
      <c r="C2801" s="108" t="s">
        <v>8733</v>
      </c>
      <c r="D2801" s="108" t="s">
        <v>1680</v>
      </c>
      <c r="E2801" s="108" t="s">
        <v>8734</v>
      </c>
      <c r="F2801" s="108">
        <v>25.63</v>
      </c>
    </row>
    <row r="2802" s="128" customFormat="1" ht="18" customHeight="1" spans="1:6">
      <c r="A2802" s="51">
        <v>2797</v>
      </c>
      <c r="B2802" s="108" t="s">
        <v>8735</v>
      </c>
      <c r="C2802" s="108" t="s">
        <v>6947</v>
      </c>
      <c r="D2802" s="108" t="s">
        <v>6721</v>
      </c>
      <c r="E2802" s="108" t="s">
        <v>8736</v>
      </c>
      <c r="F2802" s="108">
        <v>12.77</v>
      </c>
    </row>
    <row r="2803" s="128" customFormat="1" ht="18" customHeight="1" spans="1:6">
      <c r="A2803" s="51">
        <v>2798</v>
      </c>
      <c r="B2803" s="108" t="s">
        <v>8737</v>
      </c>
      <c r="C2803" s="108" t="s">
        <v>450</v>
      </c>
      <c r="D2803" s="108" t="s">
        <v>7084</v>
      </c>
      <c r="E2803" s="108" t="s">
        <v>8738</v>
      </c>
      <c r="F2803" s="108">
        <v>28.05</v>
      </c>
    </row>
    <row r="2804" s="128" customFormat="1" ht="18" customHeight="1" spans="1:6">
      <c r="A2804" s="51">
        <v>2799</v>
      </c>
      <c r="B2804" s="108" t="s">
        <v>8739</v>
      </c>
      <c r="C2804" s="108" t="s">
        <v>8740</v>
      </c>
      <c r="D2804" s="108" t="s">
        <v>6118</v>
      </c>
      <c r="E2804" s="108" t="s">
        <v>8741</v>
      </c>
      <c r="F2804" s="108">
        <v>14.1</v>
      </c>
    </row>
    <row r="2805" s="128" customFormat="1" ht="18" customHeight="1" spans="1:6">
      <c r="A2805" s="51">
        <v>2800</v>
      </c>
      <c r="B2805" s="156" t="s">
        <v>8742</v>
      </c>
      <c r="C2805" s="156" t="s">
        <v>663</v>
      </c>
      <c r="D2805" s="156" t="s">
        <v>857</v>
      </c>
      <c r="E2805" s="156" t="s">
        <v>8743</v>
      </c>
      <c r="F2805" s="108">
        <v>60.06</v>
      </c>
    </row>
    <row r="2806" s="128" customFormat="1" ht="18" customHeight="1" spans="1:6">
      <c r="A2806" s="51">
        <v>2801</v>
      </c>
      <c r="B2806" s="108" t="s">
        <v>8744</v>
      </c>
      <c r="C2806" s="108" t="s">
        <v>8745</v>
      </c>
      <c r="D2806" s="108" t="s">
        <v>648</v>
      </c>
      <c r="E2806" s="108" t="s">
        <v>8746</v>
      </c>
      <c r="F2806" s="108">
        <v>16.78</v>
      </c>
    </row>
    <row r="2807" s="128" customFormat="1" ht="18" customHeight="1" spans="1:6">
      <c r="A2807" s="51">
        <v>2802</v>
      </c>
      <c r="B2807" s="108" t="s">
        <v>8747</v>
      </c>
      <c r="C2807" s="108" t="s">
        <v>8748</v>
      </c>
      <c r="D2807" s="108" t="s">
        <v>8749</v>
      </c>
      <c r="E2807" s="108" t="s">
        <v>8750</v>
      </c>
      <c r="F2807" s="108">
        <v>26.07</v>
      </c>
    </row>
    <row r="2808" s="128" customFormat="1" ht="18" customHeight="1" spans="1:6">
      <c r="A2808" s="51">
        <v>2803</v>
      </c>
      <c r="B2808" s="108" t="s">
        <v>5437</v>
      </c>
      <c r="C2808" s="108" t="s">
        <v>8697</v>
      </c>
      <c r="D2808" s="108" t="s">
        <v>8751</v>
      </c>
      <c r="E2808" s="108" t="s">
        <v>8752</v>
      </c>
      <c r="F2808" s="108">
        <v>50.11</v>
      </c>
    </row>
    <row r="2809" s="128" customFormat="1" ht="18" customHeight="1" spans="1:6">
      <c r="A2809" s="51">
        <v>2804</v>
      </c>
      <c r="B2809" s="108" t="s">
        <v>8753</v>
      </c>
      <c r="C2809" s="108" t="s">
        <v>8754</v>
      </c>
      <c r="D2809" s="108" t="s">
        <v>6699</v>
      </c>
      <c r="E2809" s="108" t="s">
        <v>8755</v>
      </c>
      <c r="F2809" s="108">
        <v>26.12</v>
      </c>
    </row>
    <row r="2810" s="128" customFormat="1" ht="18" customHeight="1" spans="1:6">
      <c r="A2810" s="51">
        <v>2805</v>
      </c>
      <c r="B2810" s="108" t="s">
        <v>8756</v>
      </c>
      <c r="C2810" s="108" t="s">
        <v>8048</v>
      </c>
      <c r="D2810" s="108" t="s">
        <v>7603</v>
      </c>
      <c r="E2810" s="108" t="s">
        <v>8757</v>
      </c>
      <c r="F2810" s="108">
        <v>30.71</v>
      </c>
    </row>
    <row r="2811" s="128" customFormat="1" ht="18" customHeight="1" spans="1:6">
      <c r="A2811" s="51">
        <v>2806</v>
      </c>
      <c r="B2811" s="108" t="s">
        <v>8758</v>
      </c>
      <c r="C2811" s="108" t="s">
        <v>8759</v>
      </c>
      <c r="D2811" s="108" t="s">
        <v>6931</v>
      </c>
      <c r="E2811" s="108" t="s">
        <v>8660</v>
      </c>
      <c r="F2811" s="108">
        <v>1.77</v>
      </c>
    </row>
    <row r="2812" s="128" customFormat="1" ht="18" customHeight="1" spans="1:6">
      <c r="A2812" s="51">
        <v>2807</v>
      </c>
      <c r="B2812" s="108" t="s">
        <v>8760</v>
      </c>
      <c r="C2812" s="108" t="s">
        <v>8056</v>
      </c>
      <c r="D2812" s="108" t="s">
        <v>5954</v>
      </c>
      <c r="E2812" s="108" t="s">
        <v>8761</v>
      </c>
      <c r="F2812" s="108">
        <v>24.31</v>
      </c>
    </row>
    <row r="2813" s="128" customFormat="1" ht="18" customHeight="1" spans="1:6">
      <c r="A2813" s="51">
        <v>2808</v>
      </c>
      <c r="B2813" s="108" t="s">
        <v>8762</v>
      </c>
      <c r="C2813" s="108" t="s">
        <v>8763</v>
      </c>
      <c r="D2813" s="108" t="s">
        <v>6699</v>
      </c>
      <c r="E2813" s="108" t="s">
        <v>8764</v>
      </c>
      <c r="F2813" s="108">
        <v>17.39</v>
      </c>
    </row>
    <row r="2814" s="128" customFormat="1" ht="18" customHeight="1" spans="1:6">
      <c r="A2814" s="51">
        <v>2809</v>
      </c>
      <c r="B2814" s="108" t="s">
        <v>8765</v>
      </c>
      <c r="C2814" s="108" t="s">
        <v>8766</v>
      </c>
      <c r="D2814" s="108" t="s">
        <v>7067</v>
      </c>
      <c r="E2814" s="108" t="s">
        <v>8767</v>
      </c>
      <c r="F2814" s="108">
        <v>48.8</v>
      </c>
    </row>
    <row r="2815" s="128" customFormat="1" ht="18" customHeight="1" spans="1:6">
      <c r="A2815" s="51">
        <v>2810</v>
      </c>
      <c r="B2815" s="108" t="s">
        <v>8768</v>
      </c>
      <c r="C2815" s="108" t="s">
        <v>8769</v>
      </c>
      <c r="D2815" s="108" t="s">
        <v>6728</v>
      </c>
      <c r="E2815" s="108" t="s">
        <v>8770</v>
      </c>
      <c r="F2815" s="225">
        <v>100</v>
      </c>
    </row>
    <row r="2816" s="128" customFormat="1" ht="18" customHeight="1" spans="1:6">
      <c r="A2816" s="51">
        <v>2811</v>
      </c>
      <c r="B2816" s="108" t="s">
        <v>8771</v>
      </c>
      <c r="C2816" s="108" t="s">
        <v>8772</v>
      </c>
      <c r="D2816" s="108" t="s">
        <v>5948</v>
      </c>
      <c r="E2816" s="108" t="s">
        <v>8773</v>
      </c>
      <c r="F2816" s="108">
        <v>31.3</v>
      </c>
    </row>
    <row r="2817" s="128" customFormat="1" ht="18" customHeight="1" spans="1:6">
      <c r="A2817" s="51">
        <v>2812</v>
      </c>
      <c r="B2817" s="108" t="s">
        <v>8774</v>
      </c>
      <c r="C2817" s="108" t="s">
        <v>8775</v>
      </c>
      <c r="D2817" s="108" t="s">
        <v>6125</v>
      </c>
      <c r="E2817" s="108" t="s">
        <v>8776</v>
      </c>
      <c r="F2817" s="108">
        <v>65.23</v>
      </c>
    </row>
    <row r="2818" s="128" customFormat="1" ht="18" customHeight="1" spans="1:6">
      <c r="A2818" s="51">
        <v>2813</v>
      </c>
      <c r="B2818" s="108" t="s">
        <v>5852</v>
      </c>
      <c r="C2818" s="108" t="s">
        <v>8777</v>
      </c>
      <c r="D2818" s="108" t="s">
        <v>5948</v>
      </c>
      <c r="E2818" s="108" t="s">
        <v>8778</v>
      </c>
      <c r="F2818" s="108">
        <v>4.65</v>
      </c>
    </row>
    <row r="2819" s="128" customFormat="1" ht="18" customHeight="1" spans="1:6">
      <c r="A2819" s="51">
        <v>2814</v>
      </c>
      <c r="B2819" s="108" t="s">
        <v>8779</v>
      </c>
      <c r="C2819" s="108" t="s">
        <v>8780</v>
      </c>
      <c r="D2819" s="108" t="s">
        <v>8320</v>
      </c>
      <c r="E2819" s="108" t="s">
        <v>8781</v>
      </c>
      <c r="F2819" s="225">
        <v>139.175</v>
      </c>
    </row>
    <row r="2820" s="128" customFormat="1" ht="18" customHeight="1" spans="1:6">
      <c r="A2820" s="51">
        <v>2815</v>
      </c>
      <c r="B2820" s="108" t="s">
        <v>8782</v>
      </c>
      <c r="C2820" s="108" t="s">
        <v>8783</v>
      </c>
      <c r="D2820" s="108" t="s">
        <v>8784</v>
      </c>
      <c r="E2820" s="108" t="s">
        <v>8785</v>
      </c>
      <c r="F2820" s="108">
        <v>41.9</v>
      </c>
    </row>
    <row r="2821" s="128" customFormat="1" ht="18" customHeight="1" spans="1:6">
      <c r="A2821" s="51">
        <v>2816</v>
      </c>
      <c r="B2821" s="108" t="s">
        <v>8786</v>
      </c>
      <c r="C2821" s="108" t="s">
        <v>8787</v>
      </c>
      <c r="D2821" s="108" t="s">
        <v>832</v>
      </c>
      <c r="E2821" s="108" t="s">
        <v>7942</v>
      </c>
      <c r="F2821" s="108">
        <v>112.01</v>
      </c>
    </row>
    <row r="2822" s="128" customFormat="1" ht="18" customHeight="1" spans="1:6">
      <c r="A2822" s="51">
        <v>2817</v>
      </c>
      <c r="B2822" s="108" t="s">
        <v>8788</v>
      </c>
      <c r="C2822" s="108" t="s">
        <v>8789</v>
      </c>
      <c r="D2822" s="108" t="s">
        <v>8790</v>
      </c>
      <c r="E2822" s="108" t="s">
        <v>8791</v>
      </c>
      <c r="F2822" s="108">
        <v>19.83</v>
      </c>
    </row>
    <row r="2823" s="128" customFormat="1" ht="18" customHeight="1" spans="1:6">
      <c r="A2823" s="51">
        <v>2818</v>
      </c>
      <c r="B2823" s="156" t="s">
        <v>8792</v>
      </c>
      <c r="C2823" s="156" t="s">
        <v>7491</v>
      </c>
      <c r="D2823" s="156" t="s">
        <v>6392</v>
      </c>
      <c r="E2823" s="156" t="s">
        <v>8793</v>
      </c>
      <c r="F2823" s="108">
        <v>3.2</v>
      </c>
    </row>
    <row r="2824" s="128" customFormat="1" ht="18" customHeight="1" spans="1:6">
      <c r="A2824" s="51">
        <v>2819</v>
      </c>
      <c r="B2824" s="108" t="s">
        <v>8794</v>
      </c>
      <c r="C2824" s="108" t="s">
        <v>3023</v>
      </c>
      <c r="D2824" s="108" t="s">
        <v>8795</v>
      </c>
      <c r="E2824" s="108" t="s">
        <v>8796</v>
      </c>
      <c r="F2824" s="108">
        <v>2.8</v>
      </c>
    </row>
    <row r="2825" s="128" customFormat="1" ht="18" customHeight="1" spans="1:6">
      <c r="A2825" s="51">
        <v>2820</v>
      </c>
      <c r="B2825" s="108" t="s">
        <v>6958</v>
      </c>
      <c r="C2825" s="108" t="s">
        <v>6959</v>
      </c>
      <c r="D2825" s="108" t="s">
        <v>6960</v>
      </c>
      <c r="E2825" s="108" t="s">
        <v>6961</v>
      </c>
      <c r="F2825" s="108">
        <v>19.4</v>
      </c>
    </row>
    <row r="2826" s="128" customFormat="1" ht="18" customHeight="1" spans="1:6">
      <c r="A2826" s="51">
        <v>2821</v>
      </c>
      <c r="B2826" s="225" t="s">
        <v>8797</v>
      </c>
      <c r="C2826" s="225" t="s">
        <v>8798</v>
      </c>
      <c r="D2826" s="225" t="s">
        <v>8799</v>
      </c>
      <c r="E2826" s="225" t="s">
        <v>8800</v>
      </c>
      <c r="F2826" s="225">
        <v>3.5</v>
      </c>
    </row>
    <row r="2827" s="128" customFormat="1" ht="18" customHeight="1" spans="1:6">
      <c r="A2827" s="51">
        <v>2822</v>
      </c>
      <c r="B2827" s="108" t="s">
        <v>8801</v>
      </c>
      <c r="C2827" s="108" t="s">
        <v>8802</v>
      </c>
      <c r="D2827" s="108" t="s">
        <v>8803</v>
      </c>
      <c r="E2827" s="108" t="s">
        <v>8804</v>
      </c>
      <c r="F2827" s="108">
        <v>2.1</v>
      </c>
    </row>
    <row r="2828" s="128" customFormat="1" ht="18" customHeight="1" spans="1:6">
      <c r="A2828" s="51">
        <v>2823</v>
      </c>
      <c r="B2828" s="108" t="s">
        <v>8805</v>
      </c>
      <c r="C2828" s="108" t="s">
        <v>6021</v>
      </c>
      <c r="D2828" s="108" t="s">
        <v>8727</v>
      </c>
      <c r="E2828" s="108" t="s">
        <v>8806</v>
      </c>
      <c r="F2828" s="108">
        <v>18.3</v>
      </c>
    </row>
    <row r="2829" s="128" customFormat="1" ht="18" customHeight="1" spans="1:6">
      <c r="A2829" s="51">
        <v>2824</v>
      </c>
      <c r="B2829" s="225" t="s">
        <v>8807</v>
      </c>
      <c r="C2829" s="225" t="s">
        <v>1579</v>
      </c>
      <c r="D2829" s="225" t="s">
        <v>95</v>
      </c>
      <c r="E2829" s="225" t="s">
        <v>8808</v>
      </c>
      <c r="F2829" s="225">
        <v>15.7</v>
      </c>
    </row>
    <row r="2830" s="128" customFormat="1" ht="18" customHeight="1" spans="1:6">
      <c r="A2830" s="51">
        <v>2825</v>
      </c>
      <c r="B2830" s="156" t="s">
        <v>8809</v>
      </c>
      <c r="C2830" s="156" t="s">
        <v>4274</v>
      </c>
      <c r="D2830" s="156" t="s">
        <v>8727</v>
      </c>
      <c r="E2830" s="156" t="s">
        <v>8810</v>
      </c>
      <c r="F2830" s="225">
        <v>5</v>
      </c>
    </row>
    <row r="2831" s="128" customFormat="1" ht="18" customHeight="1" spans="1:6">
      <c r="A2831" s="51">
        <v>2826</v>
      </c>
      <c r="B2831" s="108" t="s">
        <v>8811</v>
      </c>
      <c r="C2831" s="108" t="s">
        <v>375</v>
      </c>
      <c r="D2831" s="108" t="s">
        <v>8812</v>
      </c>
      <c r="E2831" s="108" t="s">
        <v>8813</v>
      </c>
      <c r="F2831" s="108">
        <v>90.7</v>
      </c>
    </row>
    <row r="2832" s="128" customFormat="1" ht="18" customHeight="1" spans="1:6">
      <c r="A2832" s="51">
        <v>2827</v>
      </c>
      <c r="B2832" s="108" t="s">
        <v>8814</v>
      </c>
      <c r="C2832" s="108" t="s">
        <v>8815</v>
      </c>
      <c r="D2832" s="108" t="s">
        <v>7850</v>
      </c>
      <c r="E2832" s="108" t="s">
        <v>517</v>
      </c>
      <c r="F2832" s="108">
        <v>32.54</v>
      </c>
    </row>
    <row r="2833" s="128" customFormat="1" ht="18" customHeight="1" spans="1:6">
      <c r="A2833" s="51">
        <v>2828</v>
      </c>
      <c r="B2833" s="108" t="s">
        <v>8816</v>
      </c>
      <c r="C2833" s="108" t="s">
        <v>8817</v>
      </c>
      <c r="D2833" s="108" t="s">
        <v>1531</v>
      </c>
      <c r="E2833" s="108" t="s">
        <v>8695</v>
      </c>
      <c r="F2833" s="108">
        <v>47.7</v>
      </c>
    </row>
    <row r="2834" s="128" customFormat="1" ht="18" customHeight="1" spans="1:6">
      <c r="A2834" s="51">
        <v>2829</v>
      </c>
      <c r="B2834" s="156" t="s">
        <v>8818</v>
      </c>
      <c r="C2834" s="156" t="s">
        <v>1052</v>
      </c>
      <c r="D2834" s="156" t="s">
        <v>1531</v>
      </c>
      <c r="E2834" s="156" t="s">
        <v>8819</v>
      </c>
      <c r="F2834" s="225">
        <v>23.34</v>
      </c>
    </row>
    <row r="2835" s="128" customFormat="1" ht="18" customHeight="1" spans="1:6">
      <c r="A2835" s="51">
        <v>2830</v>
      </c>
      <c r="B2835" s="108" t="s">
        <v>8820</v>
      </c>
      <c r="C2835" s="108" t="s">
        <v>6096</v>
      </c>
      <c r="D2835" s="108" t="s">
        <v>8699</v>
      </c>
      <c r="E2835" s="108" t="s">
        <v>8700</v>
      </c>
      <c r="F2835" s="108">
        <v>34.54</v>
      </c>
    </row>
    <row r="2836" s="128" customFormat="1" ht="18" customHeight="1" spans="1:6">
      <c r="A2836" s="51">
        <v>2831</v>
      </c>
      <c r="B2836" s="108" t="s">
        <v>8821</v>
      </c>
      <c r="C2836" s="108" t="s">
        <v>1702</v>
      </c>
      <c r="D2836" s="108" t="s">
        <v>7019</v>
      </c>
      <c r="E2836" s="108" t="s">
        <v>8822</v>
      </c>
      <c r="F2836" s="108">
        <v>27.95</v>
      </c>
    </row>
    <row r="2837" s="128" customFormat="1" ht="18" customHeight="1" spans="1:6">
      <c r="A2837" s="51">
        <v>2832</v>
      </c>
      <c r="B2837" s="108" t="s">
        <v>8823</v>
      </c>
      <c r="C2837" s="108" t="s">
        <v>8824</v>
      </c>
      <c r="D2837" s="108" t="s">
        <v>1064</v>
      </c>
      <c r="E2837" s="108" t="s">
        <v>6312</v>
      </c>
      <c r="F2837" s="108">
        <v>6.63</v>
      </c>
    </row>
    <row r="2838" s="128" customFormat="1" ht="18" customHeight="1" spans="1:6">
      <c r="A2838" s="51">
        <v>2833</v>
      </c>
      <c r="B2838" s="156" t="s">
        <v>4228</v>
      </c>
      <c r="C2838" s="156" t="s">
        <v>545</v>
      </c>
      <c r="D2838" s="156" t="s">
        <v>8825</v>
      </c>
      <c r="E2838" s="156" t="s">
        <v>8826</v>
      </c>
      <c r="F2838" s="108">
        <v>1.6</v>
      </c>
    </row>
    <row r="2839" s="128" customFormat="1" ht="18" customHeight="1" spans="1:6">
      <c r="A2839" s="51">
        <v>2834</v>
      </c>
      <c r="B2839" s="108" t="s">
        <v>8827</v>
      </c>
      <c r="C2839" s="108" t="s">
        <v>8828</v>
      </c>
      <c r="D2839" s="108" t="s">
        <v>648</v>
      </c>
      <c r="E2839" s="108" t="s">
        <v>4615</v>
      </c>
      <c r="F2839" s="108">
        <v>162.5</v>
      </c>
    </row>
    <row r="2840" s="128" customFormat="1" ht="18" customHeight="1" spans="1:6">
      <c r="A2840" s="51">
        <v>2835</v>
      </c>
      <c r="B2840" s="256" t="s">
        <v>8829</v>
      </c>
      <c r="C2840" s="256" t="s">
        <v>8830</v>
      </c>
      <c r="D2840" s="256" t="s">
        <v>8831</v>
      </c>
      <c r="E2840" s="256" t="s">
        <v>8832</v>
      </c>
      <c r="F2840" s="108">
        <v>8.38</v>
      </c>
    </row>
    <row r="2841" s="128" customFormat="1" ht="18" customHeight="1" spans="1:6">
      <c r="A2841" s="51">
        <v>2836</v>
      </c>
      <c r="B2841" s="108" t="s">
        <v>8833</v>
      </c>
      <c r="C2841" s="108" t="s">
        <v>8834</v>
      </c>
      <c r="D2841" s="108" t="s">
        <v>1531</v>
      </c>
      <c r="E2841" s="108" t="s">
        <v>8835</v>
      </c>
      <c r="F2841" s="225">
        <v>17.1</v>
      </c>
    </row>
    <row r="2842" s="128" customFormat="1" ht="18" customHeight="1" spans="1:6">
      <c r="A2842" s="51">
        <v>2837</v>
      </c>
      <c r="B2842" s="108" t="s">
        <v>8836</v>
      </c>
      <c r="C2842" s="108" t="s">
        <v>6073</v>
      </c>
      <c r="D2842" s="108" t="s">
        <v>8837</v>
      </c>
      <c r="E2842" s="108" t="s">
        <v>8838</v>
      </c>
      <c r="F2842" s="108">
        <v>15</v>
      </c>
    </row>
    <row r="2843" s="128" customFormat="1" ht="18" customHeight="1" spans="1:6">
      <c r="A2843" s="51">
        <v>2838</v>
      </c>
      <c r="B2843" s="108" t="s">
        <v>8839</v>
      </c>
      <c r="C2843" s="108" t="s">
        <v>3822</v>
      </c>
      <c r="D2843" s="108" t="s">
        <v>8840</v>
      </c>
      <c r="E2843" s="108" t="s">
        <v>1050</v>
      </c>
      <c r="F2843" s="108">
        <v>9.24</v>
      </c>
    </row>
    <row r="2844" s="128" customFormat="1" ht="18" customHeight="1" spans="1:6">
      <c r="A2844" s="51">
        <v>2839</v>
      </c>
      <c r="B2844" s="108" t="s">
        <v>8841</v>
      </c>
      <c r="C2844" s="108" t="s">
        <v>8842</v>
      </c>
      <c r="D2844" s="108" t="s">
        <v>6134</v>
      </c>
      <c r="E2844" s="108" t="s">
        <v>8843</v>
      </c>
      <c r="F2844" s="108">
        <v>18.63</v>
      </c>
    </row>
    <row r="2845" s="128" customFormat="1" ht="18" customHeight="1" spans="1:6">
      <c r="A2845" s="51">
        <v>2840</v>
      </c>
      <c r="B2845" s="108" t="s">
        <v>8844</v>
      </c>
      <c r="C2845" s="108" t="s">
        <v>3558</v>
      </c>
      <c r="D2845" s="108" t="s">
        <v>8845</v>
      </c>
      <c r="E2845" s="108" t="s">
        <v>8846</v>
      </c>
      <c r="F2845" s="108">
        <v>4.1</v>
      </c>
    </row>
    <row r="2846" s="128" customFormat="1" ht="18" customHeight="1" spans="1:6">
      <c r="A2846" s="51">
        <v>2841</v>
      </c>
      <c r="B2846" s="163" t="s">
        <v>8847</v>
      </c>
      <c r="C2846" s="163" t="s">
        <v>1873</v>
      </c>
      <c r="D2846" s="163" t="s">
        <v>6879</v>
      </c>
      <c r="E2846" s="163" t="s">
        <v>8848</v>
      </c>
      <c r="F2846" s="123">
        <v>34.3</v>
      </c>
    </row>
    <row r="2847" s="128" customFormat="1" ht="18" customHeight="1" spans="1:6">
      <c r="A2847" s="51">
        <v>2842</v>
      </c>
      <c r="B2847" s="61" t="s">
        <v>8849</v>
      </c>
      <c r="C2847" s="61" t="s">
        <v>8701</v>
      </c>
      <c r="D2847" s="61" t="s">
        <v>8850</v>
      </c>
      <c r="E2847" s="61" t="s">
        <v>8851</v>
      </c>
      <c r="F2847" s="123">
        <v>50.5</v>
      </c>
    </row>
    <row r="2848" s="128" customFormat="1" ht="18" customHeight="1" spans="1:6">
      <c r="A2848" s="51">
        <v>2843</v>
      </c>
      <c r="B2848" s="61" t="s">
        <v>8849</v>
      </c>
      <c r="C2848" s="61" t="s">
        <v>8701</v>
      </c>
      <c r="D2848" s="61" t="s">
        <v>8850</v>
      </c>
      <c r="E2848" s="61" t="s">
        <v>8851</v>
      </c>
      <c r="F2848" s="123">
        <v>20</v>
      </c>
    </row>
    <row r="2849" s="128" customFormat="1" ht="18" customHeight="1" spans="1:6">
      <c r="A2849" s="51">
        <v>2844</v>
      </c>
      <c r="B2849" s="61" t="s">
        <v>8852</v>
      </c>
      <c r="C2849" s="61" t="s">
        <v>8853</v>
      </c>
      <c r="D2849" s="61" t="s">
        <v>8854</v>
      </c>
      <c r="E2849" s="61" t="s">
        <v>8855</v>
      </c>
      <c r="F2849" s="123">
        <v>36.1</v>
      </c>
    </row>
    <row r="2850" s="128" customFormat="1" ht="18" customHeight="1" spans="1:6">
      <c r="A2850" s="51">
        <v>2845</v>
      </c>
      <c r="B2850" s="166" t="s">
        <v>8856</v>
      </c>
      <c r="C2850" s="166" t="s">
        <v>1477</v>
      </c>
      <c r="D2850" s="166" t="s">
        <v>8857</v>
      </c>
      <c r="E2850" s="166" t="s">
        <v>8858</v>
      </c>
      <c r="F2850" s="123">
        <v>36.55</v>
      </c>
    </row>
    <row r="2851" s="128" customFormat="1" ht="18" customHeight="1" spans="1:6">
      <c r="A2851" s="51">
        <v>2846</v>
      </c>
      <c r="B2851" s="61" t="s">
        <v>8859</v>
      </c>
      <c r="C2851" s="61" t="s">
        <v>8860</v>
      </c>
      <c r="D2851" s="61" t="s">
        <v>107</v>
      </c>
      <c r="E2851" s="61" t="s">
        <v>8861</v>
      </c>
      <c r="F2851" s="257">
        <v>19</v>
      </c>
    </row>
    <row r="2852" s="128" customFormat="1" ht="18" customHeight="1" spans="1:6">
      <c r="A2852" s="51">
        <v>2847</v>
      </c>
      <c r="B2852" s="61" t="s">
        <v>8859</v>
      </c>
      <c r="C2852" s="61" t="s">
        <v>8860</v>
      </c>
      <c r="D2852" s="61" t="s">
        <v>107</v>
      </c>
      <c r="E2852" s="61" t="s">
        <v>8861</v>
      </c>
      <c r="F2852" s="123">
        <v>143.8</v>
      </c>
    </row>
    <row r="2853" s="128" customFormat="1" ht="18" customHeight="1" spans="1:6">
      <c r="A2853" s="51">
        <v>2848</v>
      </c>
      <c r="B2853" s="61" t="s">
        <v>8862</v>
      </c>
      <c r="C2853" s="61" t="s">
        <v>8863</v>
      </c>
      <c r="D2853" s="61" t="s">
        <v>6921</v>
      </c>
      <c r="E2853" s="61" t="s">
        <v>8864</v>
      </c>
      <c r="F2853" s="123">
        <v>33</v>
      </c>
    </row>
    <row r="2854" s="128" customFormat="1" ht="18" customHeight="1" spans="1:6">
      <c r="A2854" s="51">
        <v>2849</v>
      </c>
      <c r="B2854" s="61" t="s">
        <v>8865</v>
      </c>
      <c r="C2854" s="61" t="s">
        <v>6779</v>
      </c>
      <c r="D2854" s="61" t="s">
        <v>8866</v>
      </c>
      <c r="E2854" s="61" t="s">
        <v>8867</v>
      </c>
      <c r="F2854" s="123">
        <v>22.1</v>
      </c>
    </row>
    <row r="2855" s="128" customFormat="1" ht="18" customHeight="1" spans="1:6">
      <c r="A2855" s="51">
        <v>2850</v>
      </c>
      <c r="B2855" s="166" t="s">
        <v>8868</v>
      </c>
      <c r="C2855" s="166" t="s">
        <v>8869</v>
      </c>
      <c r="D2855" s="166" t="s">
        <v>712</v>
      </c>
      <c r="E2855" s="166" t="s">
        <v>8870</v>
      </c>
      <c r="F2855" s="123">
        <v>2.7</v>
      </c>
    </row>
    <row r="2856" s="128" customFormat="1" ht="18" customHeight="1" spans="1:6">
      <c r="A2856" s="51">
        <v>2851</v>
      </c>
      <c r="B2856" s="166" t="s">
        <v>2684</v>
      </c>
      <c r="C2856" s="166" t="s">
        <v>6360</v>
      </c>
      <c r="D2856" s="166" t="s">
        <v>1481</v>
      </c>
      <c r="E2856" s="166" t="s">
        <v>5462</v>
      </c>
      <c r="F2856" s="123">
        <v>26</v>
      </c>
    </row>
    <row r="2857" s="128" customFormat="1" ht="18" customHeight="1" spans="1:6">
      <c r="A2857" s="51">
        <v>2852</v>
      </c>
      <c r="B2857" s="137" t="s">
        <v>8871</v>
      </c>
      <c r="C2857" s="137" t="s">
        <v>5053</v>
      </c>
      <c r="D2857" s="137" t="s">
        <v>8872</v>
      </c>
      <c r="E2857" s="137" t="s">
        <v>8873</v>
      </c>
      <c r="F2857" s="123">
        <v>8.9</v>
      </c>
    </row>
    <row r="2858" s="128" customFormat="1" ht="18" customHeight="1" spans="1:6">
      <c r="A2858" s="51">
        <v>2853</v>
      </c>
      <c r="B2858" s="163" t="s">
        <v>8874</v>
      </c>
      <c r="C2858" s="163" t="s">
        <v>121</v>
      </c>
      <c r="D2858" s="163" t="s">
        <v>8875</v>
      </c>
      <c r="E2858" s="163" t="s">
        <v>8876</v>
      </c>
      <c r="F2858" s="123">
        <v>5</v>
      </c>
    </row>
    <row r="2859" s="128" customFormat="1" ht="18" customHeight="1" spans="1:6">
      <c r="A2859" s="51">
        <v>2854</v>
      </c>
      <c r="B2859" s="61" t="s">
        <v>8877</v>
      </c>
      <c r="C2859" s="61" t="s">
        <v>3822</v>
      </c>
      <c r="D2859" s="61" t="s">
        <v>7542</v>
      </c>
      <c r="E2859" s="61" t="s">
        <v>8878</v>
      </c>
      <c r="F2859" s="123">
        <v>63.15</v>
      </c>
    </row>
    <row r="2860" s="128" customFormat="1" ht="18" customHeight="1" spans="1:6">
      <c r="A2860" s="51">
        <v>2855</v>
      </c>
      <c r="B2860" s="61" t="s">
        <v>8879</v>
      </c>
      <c r="C2860" s="61" t="s">
        <v>582</v>
      </c>
      <c r="D2860" s="61" t="s">
        <v>8880</v>
      </c>
      <c r="E2860" s="61" t="s">
        <v>8881</v>
      </c>
      <c r="F2860" s="123">
        <v>23.91</v>
      </c>
    </row>
    <row r="2861" s="128" customFormat="1" ht="18" customHeight="1" spans="1:6">
      <c r="A2861" s="51">
        <v>2856</v>
      </c>
      <c r="B2861" s="61" t="s">
        <v>8882</v>
      </c>
      <c r="C2861" s="61" t="s">
        <v>8883</v>
      </c>
      <c r="D2861" s="61" t="s">
        <v>6746</v>
      </c>
      <c r="E2861" s="61" t="s">
        <v>8884</v>
      </c>
      <c r="F2861" s="123">
        <v>20.1</v>
      </c>
    </row>
    <row r="2862" s="128" customFormat="1" ht="18" customHeight="1" spans="1:6">
      <c r="A2862" s="51">
        <v>2857</v>
      </c>
      <c r="B2862" s="258" t="s">
        <v>898</v>
      </c>
      <c r="C2862" s="258" t="s">
        <v>8885</v>
      </c>
      <c r="D2862" s="258" t="s">
        <v>648</v>
      </c>
      <c r="E2862" s="258" t="s">
        <v>8886</v>
      </c>
      <c r="F2862" s="123">
        <v>18</v>
      </c>
    </row>
    <row r="2863" s="128" customFormat="1" ht="18" customHeight="1" spans="1:6">
      <c r="A2863" s="51">
        <v>2858</v>
      </c>
      <c r="B2863" s="156" t="s">
        <v>6207</v>
      </c>
      <c r="C2863" s="156" t="s">
        <v>3067</v>
      </c>
      <c r="D2863" s="156" t="s">
        <v>6208</v>
      </c>
      <c r="E2863" s="156" t="s">
        <v>6209</v>
      </c>
      <c r="F2863" s="123">
        <v>53.8</v>
      </c>
    </row>
    <row r="2864" s="128" customFormat="1" ht="18" customHeight="1" spans="1:6">
      <c r="A2864" s="51">
        <v>2859</v>
      </c>
      <c r="B2864" s="166" t="s">
        <v>8887</v>
      </c>
      <c r="C2864" s="166" t="s">
        <v>1170</v>
      </c>
      <c r="D2864" s="166" t="s">
        <v>8888</v>
      </c>
      <c r="E2864" s="166" t="s">
        <v>8889</v>
      </c>
      <c r="F2864" s="123">
        <v>9.7</v>
      </c>
    </row>
    <row r="2865" s="128" customFormat="1" ht="18" customHeight="1" spans="1:6">
      <c r="A2865" s="51">
        <v>2860</v>
      </c>
      <c r="B2865" s="61" t="s">
        <v>8890</v>
      </c>
      <c r="C2865" s="61" t="s">
        <v>5180</v>
      </c>
      <c r="D2865" s="61" t="s">
        <v>716</v>
      </c>
      <c r="E2865" s="61" t="s">
        <v>8891</v>
      </c>
      <c r="F2865" s="123">
        <v>10.5</v>
      </c>
    </row>
    <row r="2866" s="128" customFormat="1" ht="18" customHeight="1" spans="1:6">
      <c r="A2866" s="51">
        <v>2861</v>
      </c>
      <c r="B2866" s="61" t="s">
        <v>6095</v>
      </c>
      <c r="C2866" s="61" t="s">
        <v>6096</v>
      </c>
      <c r="D2866" s="61" t="s">
        <v>10</v>
      </c>
      <c r="E2866" s="61" t="s">
        <v>6097</v>
      </c>
      <c r="F2866" s="123">
        <v>110.7</v>
      </c>
    </row>
    <row r="2867" s="128" customFormat="1" ht="18" customHeight="1" spans="1:6">
      <c r="A2867" s="51">
        <v>2862</v>
      </c>
      <c r="B2867" s="259" t="s">
        <v>8892</v>
      </c>
      <c r="C2867" s="259" t="s">
        <v>8893</v>
      </c>
      <c r="D2867" s="259" t="s">
        <v>8894</v>
      </c>
      <c r="E2867" s="259" t="s">
        <v>8895</v>
      </c>
      <c r="F2867" s="123">
        <v>2.7</v>
      </c>
    </row>
    <row r="2868" s="128" customFormat="1" ht="18" customHeight="1" spans="1:6">
      <c r="A2868" s="51">
        <v>2863</v>
      </c>
      <c r="B2868" s="61" t="s">
        <v>8896</v>
      </c>
      <c r="C2868" s="61" t="s">
        <v>8897</v>
      </c>
      <c r="D2868" s="61" t="s">
        <v>6634</v>
      </c>
      <c r="E2868" s="61" t="s">
        <v>8898</v>
      </c>
      <c r="F2868" s="123">
        <v>4.3</v>
      </c>
    </row>
    <row r="2869" s="128" customFormat="1" ht="18" customHeight="1" spans="1:6">
      <c r="A2869" s="51">
        <v>2864</v>
      </c>
      <c r="B2869" s="166" t="s">
        <v>8899</v>
      </c>
      <c r="C2869" s="166" t="s">
        <v>8900</v>
      </c>
      <c r="D2869" s="166" t="s">
        <v>8901</v>
      </c>
      <c r="E2869" s="166" t="s">
        <v>8902</v>
      </c>
      <c r="F2869" s="123">
        <v>19.8</v>
      </c>
    </row>
    <row r="2870" s="128" customFormat="1" ht="18" customHeight="1" spans="1:6">
      <c r="A2870" s="51">
        <v>2865</v>
      </c>
      <c r="B2870" s="163" t="s">
        <v>867</v>
      </c>
      <c r="C2870" s="163" t="s">
        <v>8402</v>
      </c>
      <c r="D2870" s="163" t="s">
        <v>235</v>
      </c>
      <c r="E2870" s="163" t="s">
        <v>8403</v>
      </c>
      <c r="F2870" s="123">
        <v>12.1</v>
      </c>
    </row>
    <row r="2871" s="128" customFormat="1" ht="18" customHeight="1" spans="1:6">
      <c r="A2871" s="51">
        <v>2866</v>
      </c>
      <c r="B2871" s="61" t="s">
        <v>8903</v>
      </c>
      <c r="C2871" s="61" t="s">
        <v>8904</v>
      </c>
      <c r="D2871" s="61" t="s">
        <v>6106</v>
      </c>
      <c r="E2871" s="61" t="s">
        <v>8905</v>
      </c>
      <c r="F2871" s="123">
        <v>38.1</v>
      </c>
    </row>
    <row r="2872" s="128" customFormat="1" ht="18" customHeight="1" spans="1:6">
      <c r="A2872" s="51">
        <v>2867</v>
      </c>
      <c r="B2872" s="61" t="s">
        <v>4291</v>
      </c>
      <c r="C2872" s="61" t="s">
        <v>935</v>
      </c>
      <c r="D2872" s="61" t="s">
        <v>6401</v>
      </c>
      <c r="E2872" s="61" t="s">
        <v>6402</v>
      </c>
      <c r="F2872" s="123">
        <v>1.5</v>
      </c>
    </row>
    <row r="2873" s="128" customFormat="1" ht="18" customHeight="1" spans="1:6">
      <c r="A2873" s="51">
        <v>2868</v>
      </c>
      <c r="B2873" s="157" t="s">
        <v>1659</v>
      </c>
      <c r="C2873" s="157" t="s">
        <v>335</v>
      </c>
      <c r="D2873" s="157" t="s">
        <v>8906</v>
      </c>
      <c r="E2873" s="157" t="s">
        <v>8907</v>
      </c>
      <c r="F2873" s="123">
        <v>8</v>
      </c>
    </row>
    <row r="2874" s="128" customFormat="1" ht="18" customHeight="1" spans="1:6">
      <c r="A2874" s="51">
        <v>2869</v>
      </c>
      <c r="B2874" s="166" t="s">
        <v>8908</v>
      </c>
      <c r="C2874" s="166" t="s">
        <v>345</v>
      </c>
      <c r="D2874" s="166" t="s">
        <v>8341</v>
      </c>
      <c r="E2874" s="166" t="s">
        <v>8909</v>
      </c>
      <c r="F2874" s="123">
        <v>6.9</v>
      </c>
    </row>
    <row r="2875" s="128" customFormat="1" ht="18" customHeight="1" spans="1:6">
      <c r="A2875" s="51">
        <v>2870</v>
      </c>
      <c r="B2875" s="166" t="s">
        <v>8910</v>
      </c>
      <c r="C2875" s="166" t="s">
        <v>8911</v>
      </c>
      <c r="D2875" s="166" t="s">
        <v>6401</v>
      </c>
      <c r="E2875" s="166" t="s">
        <v>8912</v>
      </c>
      <c r="F2875" s="123">
        <v>1.4</v>
      </c>
    </row>
    <row r="2876" s="128" customFormat="1" ht="18" customHeight="1" spans="1:6">
      <c r="A2876" s="51">
        <v>2871</v>
      </c>
      <c r="B2876" s="166" t="s">
        <v>8913</v>
      </c>
      <c r="C2876" s="166" t="s">
        <v>1233</v>
      </c>
      <c r="D2876" s="166" t="s">
        <v>953</v>
      </c>
      <c r="E2876" s="166" t="s">
        <v>8914</v>
      </c>
      <c r="F2876" s="123">
        <v>10.5</v>
      </c>
    </row>
    <row r="2877" s="128" customFormat="1" ht="18" customHeight="1" spans="1:6">
      <c r="A2877" s="51">
        <v>2872</v>
      </c>
      <c r="B2877" s="260" t="s">
        <v>8915</v>
      </c>
      <c r="C2877" s="260" t="s">
        <v>8916</v>
      </c>
      <c r="D2877" s="260" t="s">
        <v>8917</v>
      </c>
      <c r="E2877" s="260" t="s">
        <v>8918</v>
      </c>
      <c r="F2877" s="123">
        <v>21.4</v>
      </c>
    </row>
    <row r="2878" s="128" customFormat="1" ht="18" customHeight="1" spans="1:6">
      <c r="A2878" s="51">
        <v>2873</v>
      </c>
      <c r="B2878" s="61" t="s">
        <v>7086</v>
      </c>
      <c r="C2878" s="61" t="s">
        <v>7087</v>
      </c>
      <c r="D2878" s="61" t="s">
        <v>6471</v>
      </c>
      <c r="E2878" s="61" t="s">
        <v>8919</v>
      </c>
      <c r="F2878" s="123">
        <v>44</v>
      </c>
    </row>
    <row r="2879" s="128" customFormat="1" ht="18" customHeight="1" spans="1:6">
      <c r="A2879" s="51">
        <v>2874</v>
      </c>
      <c r="B2879" s="61" t="s">
        <v>5530</v>
      </c>
      <c r="C2879" s="61" t="s">
        <v>6920</v>
      </c>
      <c r="D2879" s="61" t="s">
        <v>6921</v>
      </c>
      <c r="E2879" s="61" t="s">
        <v>6922</v>
      </c>
      <c r="F2879" s="123">
        <v>11.6</v>
      </c>
    </row>
    <row r="2880" s="128" customFormat="1" ht="18" customHeight="1" spans="1:6">
      <c r="A2880" s="51">
        <v>2875</v>
      </c>
      <c r="B2880" s="166" t="s">
        <v>8920</v>
      </c>
      <c r="C2880" s="166" t="s">
        <v>8921</v>
      </c>
      <c r="D2880" s="166" t="s">
        <v>8484</v>
      </c>
      <c r="E2880" s="166" t="s">
        <v>8922</v>
      </c>
      <c r="F2880" s="123">
        <v>25.3</v>
      </c>
    </row>
    <row r="2881" s="128" customFormat="1" ht="18" customHeight="1" spans="1:6">
      <c r="A2881" s="51">
        <v>2876</v>
      </c>
      <c r="B2881" s="261" t="s">
        <v>8923</v>
      </c>
      <c r="C2881" s="261" t="s">
        <v>8924</v>
      </c>
      <c r="D2881" s="261" t="s">
        <v>6252</v>
      </c>
      <c r="E2881" s="261" t="s">
        <v>8925</v>
      </c>
      <c r="F2881" s="123">
        <v>26</v>
      </c>
    </row>
    <row r="2882" s="128" customFormat="1" ht="18" customHeight="1" spans="1:6">
      <c r="A2882" s="51">
        <v>2877</v>
      </c>
      <c r="B2882" s="61" t="s">
        <v>6580</v>
      </c>
      <c r="C2882" s="61" t="s">
        <v>6581</v>
      </c>
      <c r="D2882" s="61" t="s">
        <v>1280</v>
      </c>
      <c r="E2882" s="61" t="s">
        <v>6582</v>
      </c>
      <c r="F2882" s="123">
        <v>43.2</v>
      </c>
    </row>
    <row r="2883" s="128" customFormat="1" ht="18" customHeight="1" spans="1:6">
      <c r="A2883" s="51">
        <v>2878</v>
      </c>
      <c r="B2883" s="166" t="s">
        <v>8426</v>
      </c>
      <c r="C2883" s="166" t="s">
        <v>1343</v>
      </c>
      <c r="D2883" s="166" t="s">
        <v>1116</v>
      </c>
      <c r="E2883" s="166" t="s">
        <v>8427</v>
      </c>
      <c r="F2883" s="123">
        <v>12.9</v>
      </c>
    </row>
    <row r="2884" s="128" customFormat="1" ht="18" customHeight="1" spans="1:6">
      <c r="A2884" s="51">
        <v>2879</v>
      </c>
      <c r="B2884" s="166" t="s">
        <v>5331</v>
      </c>
      <c r="C2884" s="166" t="s">
        <v>8701</v>
      </c>
      <c r="D2884" s="166" t="s">
        <v>708</v>
      </c>
      <c r="E2884" s="166" t="s">
        <v>8926</v>
      </c>
      <c r="F2884" s="123">
        <v>2.9</v>
      </c>
    </row>
    <row r="2885" s="128" customFormat="1" ht="18" customHeight="1" spans="1:6">
      <c r="A2885" s="51">
        <v>2880</v>
      </c>
      <c r="B2885" s="61" t="s">
        <v>8927</v>
      </c>
      <c r="C2885" s="61" t="s">
        <v>8928</v>
      </c>
      <c r="D2885" s="61" t="s">
        <v>6110</v>
      </c>
      <c r="E2885" s="61" t="s">
        <v>7238</v>
      </c>
      <c r="F2885" s="123">
        <v>10</v>
      </c>
    </row>
    <row r="2886" s="128" customFormat="1" ht="18" customHeight="1" spans="1:6">
      <c r="A2886" s="51">
        <v>2881</v>
      </c>
      <c r="B2886" s="157" t="s">
        <v>8929</v>
      </c>
      <c r="C2886" s="157" t="s">
        <v>8930</v>
      </c>
      <c r="D2886" s="157" t="s">
        <v>8931</v>
      </c>
      <c r="E2886" s="157" t="s">
        <v>8932</v>
      </c>
      <c r="F2886" s="123">
        <v>39.6</v>
      </c>
    </row>
    <row r="2887" s="128" customFormat="1" ht="18" customHeight="1" spans="1:6">
      <c r="A2887" s="51">
        <v>2882</v>
      </c>
      <c r="B2887" s="166" t="s">
        <v>8933</v>
      </c>
      <c r="C2887" s="166" t="s">
        <v>2013</v>
      </c>
      <c r="D2887" s="166" t="s">
        <v>7704</v>
      </c>
      <c r="E2887" s="166" t="s">
        <v>8934</v>
      </c>
      <c r="F2887" s="123">
        <v>22.1</v>
      </c>
    </row>
    <row r="2888" s="128" customFormat="1" ht="18" customHeight="1" spans="1:6">
      <c r="A2888" s="51">
        <v>2883</v>
      </c>
      <c r="B2888" s="157" t="s">
        <v>8935</v>
      </c>
      <c r="C2888" s="157" t="s">
        <v>8936</v>
      </c>
      <c r="D2888" s="157" t="s">
        <v>8937</v>
      </c>
      <c r="E2888" s="157" t="s">
        <v>8938</v>
      </c>
      <c r="F2888" s="123">
        <v>300</v>
      </c>
    </row>
    <row r="2889" s="128" customFormat="1" ht="18" customHeight="1" spans="1:6">
      <c r="A2889" s="51">
        <v>2884</v>
      </c>
      <c r="B2889" s="92" t="s">
        <v>8939</v>
      </c>
      <c r="C2889" s="92" t="s">
        <v>8940</v>
      </c>
      <c r="D2889" s="92" t="s">
        <v>443</v>
      </c>
      <c r="E2889" s="92" t="s">
        <v>6610</v>
      </c>
      <c r="F2889" s="123">
        <v>34.7</v>
      </c>
    </row>
    <row r="2890" s="128" customFormat="1" ht="18" customHeight="1" spans="1:6">
      <c r="A2890" s="51">
        <v>2885</v>
      </c>
      <c r="B2890" s="262" t="s">
        <v>8941</v>
      </c>
      <c r="C2890" s="262" t="s">
        <v>4330</v>
      </c>
      <c r="D2890" s="262" t="s">
        <v>7481</v>
      </c>
      <c r="E2890" s="262" t="s">
        <v>8942</v>
      </c>
      <c r="F2890" s="123">
        <v>1.3</v>
      </c>
    </row>
    <row r="2891" s="128" customFormat="1" ht="18" customHeight="1" spans="1:6">
      <c r="A2891" s="51">
        <v>2886</v>
      </c>
      <c r="B2891" s="61" t="s">
        <v>5962</v>
      </c>
      <c r="C2891" s="61" t="s">
        <v>5963</v>
      </c>
      <c r="D2891" s="61" t="s">
        <v>6897</v>
      </c>
      <c r="E2891" s="61" t="s">
        <v>5965</v>
      </c>
      <c r="F2891" s="123">
        <v>12.4</v>
      </c>
    </row>
    <row r="2892" s="128" customFormat="1" ht="18" customHeight="1" spans="1:6">
      <c r="A2892" s="51">
        <v>2887</v>
      </c>
      <c r="B2892" s="61" t="s">
        <v>8943</v>
      </c>
      <c r="C2892" s="61" t="s">
        <v>7256</v>
      </c>
      <c r="D2892" s="61" t="s">
        <v>7668</v>
      </c>
      <c r="E2892" s="61" t="s">
        <v>8944</v>
      </c>
      <c r="F2892" s="123">
        <v>6.1</v>
      </c>
    </row>
    <row r="2893" s="128" customFormat="1" ht="18" customHeight="1" spans="1:6">
      <c r="A2893" s="51">
        <v>2888</v>
      </c>
      <c r="B2893" s="108" t="s">
        <v>8945</v>
      </c>
      <c r="C2893" s="108" t="s">
        <v>8946</v>
      </c>
      <c r="D2893" s="258" t="s">
        <v>8947</v>
      </c>
      <c r="E2893" s="258" t="s">
        <v>2357</v>
      </c>
      <c r="F2893" s="123">
        <v>25.7</v>
      </c>
    </row>
    <row r="2894" s="128" customFormat="1" ht="18" customHeight="1" spans="1:6">
      <c r="A2894" s="51">
        <v>2889</v>
      </c>
      <c r="B2894" s="166" t="s">
        <v>6942</v>
      </c>
      <c r="C2894" s="166" t="s">
        <v>6943</v>
      </c>
      <c r="D2894" s="166" t="s">
        <v>6944</v>
      </c>
      <c r="E2894" s="166" t="s">
        <v>8948</v>
      </c>
      <c r="F2894" s="123">
        <v>1.6</v>
      </c>
    </row>
    <row r="2895" s="128" customFormat="1" ht="18" customHeight="1" spans="1:6">
      <c r="A2895" s="51">
        <v>2890</v>
      </c>
      <c r="B2895" s="61" t="s">
        <v>7515</v>
      </c>
      <c r="C2895" s="61" t="s">
        <v>8949</v>
      </c>
      <c r="D2895" s="61" t="s">
        <v>130</v>
      </c>
      <c r="E2895" s="61" t="s">
        <v>8950</v>
      </c>
      <c r="F2895" s="123">
        <v>21.2</v>
      </c>
    </row>
    <row r="2896" s="128" customFormat="1" ht="18" customHeight="1" spans="1:6">
      <c r="A2896" s="51">
        <v>2891</v>
      </c>
      <c r="B2896" s="166" t="s">
        <v>8951</v>
      </c>
      <c r="C2896" s="166" t="s">
        <v>218</v>
      </c>
      <c r="D2896" s="166" t="s">
        <v>8558</v>
      </c>
      <c r="E2896" s="166" t="s">
        <v>8559</v>
      </c>
      <c r="F2896" s="123">
        <v>15.4</v>
      </c>
    </row>
    <row r="2897" s="128" customFormat="1" ht="18" customHeight="1" spans="1:6">
      <c r="A2897" s="51">
        <v>2892</v>
      </c>
      <c r="B2897" s="108" t="s">
        <v>8952</v>
      </c>
      <c r="C2897" s="108" t="s">
        <v>8953</v>
      </c>
      <c r="D2897" s="108" t="s">
        <v>6587</v>
      </c>
      <c r="E2897" s="108" t="s">
        <v>8954</v>
      </c>
      <c r="F2897" s="263">
        <v>3</v>
      </c>
    </row>
    <row r="2898" s="128" customFormat="1" ht="18" customHeight="1" spans="1:6">
      <c r="A2898" s="51">
        <v>2893</v>
      </c>
      <c r="B2898" s="108" t="s">
        <v>8955</v>
      </c>
      <c r="C2898" s="108" t="s">
        <v>8956</v>
      </c>
      <c r="D2898" s="108" t="s">
        <v>8957</v>
      </c>
      <c r="E2898" s="108" t="s">
        <v>8958</v>
      </c>
      <c r="F2898" s="263">
        <v>7</v>
      </c>
    </row>
    <row r="2899" s="128" customFormat="1" ht="18" customHeight="1" spans="1:6">
      <c r="A2899" s="51">
        <v>2894</v>
      </c>
      <c r="B2899" s="61" t="s">
        <v>8959</v>
      </c>
      <c r="C2899" s="61" t="s">
        <v>1667</v>
      </c>
      <c r="D2899" s="61" t="s">
        <v>8960</v>
      </c>
      <c r="E2899" s="61" t="s">
        <v>8961</v>
      </c>
      <c r="F2899" s="123">
        <v>42.2</v>
      </c>
    </row>
    <row r="2900" s="128" customFormat="1" ht="18" customHeight="1" spans="1:6">
      <c r="A2900" s="51">
        <v>2895</v>
      </c>
      <c r="B2900" s="166" t="s">
        <v>8962</v>
      </c>
      <c r="C2900" s="166" t="s">
        <v>8963</v>
      </c>
      <c r="D2900" s="166" t="s">
        <v>6039</v>
      </c>
      <c r="E2900" s="166" t="s">
        <v>8964</v>
      </c>
      <c r="F2900" s="123">
        <v>50</v>
      </c>
    </row>
    <row r="2901" s="128" customFormat="1" ht="18" customHeight="1" spans="1:6">
      <c r="A2901" s="51">
        <v>2896</v>
      </c>
      <c r="B2901" s="108" t="s">
        <v>8965</v>
      </c>
      <c r="C2901" s="108" t="s">
        <v>8966</v>
      </c>
      <c r="D2901" s="108" t="s">
        <v>8967</v>
      </c>
      <c r="E2901" s="108" t="s">
        <v>8968</v>
      </c>
      <c r="F2901" s="263">
        <v>16.2</v>
      </c>
    </row>
    <row r="2902" s="128" customFormat="1" ht="18" customHeight="1" spans="1:6">
      <c r="A2902" s="51">
        <v>2897</v>
      </c>
      <c r="B2902" s="163" t="s">
        <v>8969</v>
      </c>
      <c r="C2902" s="163" t="s">
        <v>8970</v>
      </c>
      <c r="D2902" s="163" t="s">
        <v>8971</v>
      </c>
      <c r="E2902" s="163" t="s">
        <v>8972</v>
      </c>
      <c r="F2902" s="123">
        <v>123.9</v>
      </c>
    </row>
    <row r="2903" s="128" customFormat="1" ht="18" customHeight="1" spans="1:6">
      <c r="A2903" s="51">
        <v>2898</v>
      </c>
      <c r="B2903" s="108" t="s">
        <v>8973</v>
      </c>
      <c r="C2903" s="108" t="s">
        <v>8974</v>
      </c>
      <c r="D2903" s="108" t="s">
        <v>6556</v>
      </c>
      <c r="E2903" s="108" t="s">
        <v>8975</v>
      </c>
      <c r="F2903" s="263">
        <v>211</v>
      </c>
    </row>
    <row r="2904" s="128" customFormat="1" ht="18" customHeight="1" spans="1:6">
      <c r="A2904" s="51">
        <v>2899</v>
      </c>
      <c r="B2904" s="61" t="s">
        <v>3058</v>
      </c>
      <c r="C2904" s="61" t="s">
        <v>4280</v>
      </c>
      <c r="D2904" s="61" t="s">
        <v>559</v>
      </c>
      <c r="E2904" s="61" t="s">
        <v>8976</v>
      </c>
      <c r="F2904" s="123">
        <v>7.5</v>
      </c>
    </row>
    <row r="2905" s="128" customFormat="1" ht="18" customHeight="1" spans="1:6">
      <c r="A2905" s="51">
        <v>2900</v>
      </c>
      <c r="B2905" s="61" t="s">
        <v>6513</v>
      </c>
      <c r="C2905" s="61" t="s">
        <v>6514</v>
      </c>
      <c r="D2905" s="61" t="s">
        <v>6515</v>
      </c>
      <c r="E2905" s="61" t="s">
        <v>6516</v>
      </c>
      <c r="F2905" s="123">
        <v>17.5</v>
      </c>
    </row>
    <row r="2906" s="128" customFormat="1" ht="18" customHeight="1" spans="1:6">
      <c r="A2906" s="51">
        <v>2901</v>
      </c>
      <c r="B2906" s="104" t="s">
        <v>8977</v>
      </c>
      <c r="C2906" s="104" t="s">
        <v>8175</v>
      </c>
      <c r="D2906" s="104" t="s">
        <v>8978</v>
      </c>
      <c r="E2906" s="104" t="s">
        <v>8979</v>
      </c>
      <c r="F2906" s="264">
        <v>2.3</v>
      </c>
    </row>
    <row r="2907" s="128" customFormat="1" ht="18" customHeight="1" spans="1:6">
      <c r="A2907" s="51">
        <v>2902</v>
      </c>
      <c r="B2907" s="163" t="s">
        <v>8980</v>
      </c>
      <c r="C2907" s="163" t="s">
        <v>8981</v>
      </c>
      <c r="D2907" s="163" t="s">
        <v>1296</v>
      </c>
      <c r="E2907" s="163" t="s">
        <v>2341</v>
      </c>
      <c r="F2907" s="123">
        <v>21.3</v>
      </c>
    </row>
    <row r="2908" s="128" customFormat="1" ht="18" customHeight="1" spans="1:6">
      <c r="A2908" s="51">
        <v>2903</v>
      </c>
      <c r="B2908" s="157" t="s">
        <v>8982</v>
      </c>
      <c r="C2908" s="157" t="s">
        <v>335</v>
      </c>
      <c r="D2908" s="157" t="s">
        <v>8983</v>
      </c>
      <c r="E2908" s="157" t="s">
        <v>8984</v>
      </c>
      <c r="F2908" s="123">
        <v>2</v>
      </c>
    </row>
    <row r="2909" s="128" customFormat="1" ht="18" customHeight="1" spans="1:6">
      <c r="A2909" s="51">
        <v>2904</v>
      </c>
      <c r="B2909" s="166" t="s">
        <v>5798</v>
      </c>
      <c r="C2909" s="166" t="s">
        <v>1873</v>
      </c>
      <c r="D2909" s="166" t="s">
        <v>5799</v>
      </c>
      <c r="E2909" s="166" t="s">
        <v>5800</v>
      </c>
      <c r="F2909" s="123">
        <v>75</v>
      </c>
    </row>
    <row r="2910" s="128" customFormat="1" ht="18" customHeight="1" spans="1:6">
      <c r="A2910" s="51">
        <v>2905</v>
      </c>
      <c r="B2910" s="157" t="s">
        <v>8985</v>
      </c>
      <c r="C2910" s="157" t="s">
        <v>3585</v>
      </c>
      <c r="D2910" s="157" t="s">
        <v>8986</v>
      </c>
      <c r="E2910" s="157" t="s">
        <v>8987</v>
      </c>
      <c r="F2910" s="123">
        <v>62</v>
      </c>
    </row>
    <row r="2911" s="128" customFormat="1" ht="18" customHeight="1" spans="1:6">
      <c r="A2911" s="51">
        <v>2906</v>
      </c>
      <c r="B2911" s="258" t="s">
        <v>6902</v>
      </c>
      <c r="C2911" s="258" t="s">
        <v>6899</v>
      </c>
      <c r="D2911" s="258" t="s">
        <v>6167</v>
      </c>
      <c r="E2911" s="258" t="s">
        <v>8988</v>
      </c>
      <c r="F2911" s="123">
        <v>7.7</v>
      </c>
    </row>
    <row r="2912" s="128" customFormat="1" ht="18" customHeight="1" spans="1:6">
      <c r="A2912" s="51">
        <v>2907</v>
      </c>
      <c r="B2912" s="61" t="s">
        <v>6701</v>
      </c>
      <c r="C2912" s="61" t="s">
        <v>6702</v>
      </c>
      <c r="D2912" s="61" t="s">
        <v>6703</v>
      </c>
      <c r="E2912" s="61" t="s">
        <v>6704</v>
      </c>
      <c r="F2912" s="123">
        <v>5.7</v>
      </c>
    </row>
    <row r="2913" s="128" customFormat="1" ht="18" customHeight="1" spans="1:6">
      <c r="A2913" s="51">
        <v>2908</v>
      </c>
      <c r="B2913" s="61" t="s">
        <v>8989</v>
      </c>
      <c r="C2913" s="61" t="s">
        <v>1211</v>
      </c>
      <c r="D2913" s="61" t="s">
        <v>8990</v>
      </c>
      <c r="E2913" s="61" t="s">
        <v>8991</v>
      </c>
      <c r="F2913" s="123">
        <v>4.2</v>
      </c>
    </row>
    <row r="2914" s="128" customFormat="1" ht="18" customHeight="1" spans="1:6">
      <c r="A2914" s="51">
        <v>2909</v>
      </c>
      <c r="B2914" s="61" t="s">
        <v>8992</v>
      </c>
      <c r="C2914" s="61" t="s">
        <v>1071</v>
      </c>
      <c r="D2914" s="61" t="s">
        <v>8993</v>
      </c>
      <c r="E2914" s="61" t="s">
        <v>8994</v>
      </c>
      <c r="F2914" s="123">
        <v>21</v>
      </c>
    </row>
    <row r="2915" s="128" customFormat="1" ht="18" customHeight="1" spans="1:6">
      <c r="A2915" s="51">
        <v>2910</v>
      </c>
      <c r="B2915" s="61" t="s">
        <v>8995</v>
      </c>
      <c r="C2915" s="61" t="s">
        <v>8996</v>
      </c>
      <c r="D2915" s="61" t="s">
        <v>719</v>
      </c>
      <c r="E2915" s="61" t="s">
        <v>8997</v>
      </c>
      <c r="F2915" s="123">
        <v>8.9</v>
      </c>
    </row>
    <row r="2916" s="128" customFormat="1" ht="18" customHeight="1" spans="1:6">
      <c r="A2916" s="51">
        <v>2911</v>
      </c>
      <c r="B2916" s="166" t="s">
        <v>8998</v>
      </c>
      <c r="C2916" s="166" t="s">
        <v>8999</v>
      </c>
      <c r="D2916" s="166" t="s">
        <v>9000</v>
      </c>
      <c r="E2916" s="166" t="s">
        <v>9001</v>
      </c>
      <c r="F2916" s="123">
        <v>6.9</v>
      </c>
    </row>
    <row r="2917" s="128" customFormat="1" ht="18" customHeight="1" spans="1:6">
      <c r="A2917" s="51">
        <v>2912</v>
      </c>
      <c r="B2917" s="61" t="s">
        <v>9002</v>
      </c>
      <c r="C2917" s="61" t="s">
        <v>493</v>
      </c>
      <c r="D2917" s="61" t="s">
        <v>9003</v>
      </c>
      <c r="E2917" s="61" t="s">
        <v>9004</v>
      </c>
      <c r="F2917" s="123">
        <v>3.1</v>
      </c>
    </row>
    <row r="2918" s="128" customFormat="1" ht="18" customHeight="1" spans="1:6">
      <c r="A2918" s="51">
        <v>2913</v>
      </c>
      <c r="B2918" s="166" t="s">
        <v>9005</v>
      </c>
      <c r="C2918" s="166" t="s">
        <v>9006</v>
      </c>
      <c r="D2918" s="166" t="s">
        <v>9007</v>
      </c>
      <c r="E2918" s="166" t="s">
        <v>9008</v>
      </c>
      <c r="F2918" s="123">
        <v>512.6</v>
      </c>
    </row>
    <row r="2919" s="128" customFormat="1" ht="18" customHeight="1" spans="1:6">
      <c r="A2919" s="51">
        <v>2914</v>
      </c>
      <c r="B2919" s="157" t="s">
        <v>9009</v>
      </c>
      <c r="C2919" s="157" t="s">
        <v>4086</v>
      </c>
      <c r="D2919" s="157" t="s">
        <v>9010</v>
      </c>
      <c r="E2919" s="157" t="s">
        <v>9011</v>
      </c>
      <c r="F2919" s="123">
        <v>35.9</v>
      </c>
    </row>
    <row r="2920" s="128" customFormat="1" ht="18" customHeight="1" spans="1:6">
      <c r="A2920" s="51">
        <v>2915</v>
      </c>
      <c r="B2920" s="61" t="s">
        <v>8545</v>
      </c>
      <c r="C2920" s="61" t="s">
        <v>198</v>
      </c>
      <c r="D2920" s="61" t="s">
        <v>6855</v>
      </c>
      <c r="E2920" s="61" t="s">
        <v>8546</v>
      </c>
      <c r="F2920" s="123">
        <v>1.8</v>
      </c>
    </row>
    <row r="2921" s="128" customFormat="1" ht="18" customHeight="1" spans="1:6">
      <c r="A2921" s="51">
        <v>2916</v>
      </c>
      <c r="B2921" s="108" t="s">
        <v>9012</v>
      </c>
      <c r="C2921" s="108" t="s">
        <v>2457</v>
      </c>
      <c r="D2921" s="108" t="s">
        <v>6039</v>
      </c>
      <c r="E2921" s="108" t="s">
        <v>6366</v>
      </c>
      <c r="F2921" s="263">
        <v>2.07</v>
      </c>
    </row>
    <row r="2922" s="128" customFormat="1" ht="18" customHeight="1" spans="1:6">
      <c r="A2922" s="51">
        <v>2917</v>
      </c>
      <c r="B2922" s="166" t="s">
        <v>5338</v>
      </c>
      <c r="C2922" s="166" t="s">
        <v>7615</v>
      </c>
      <c r="D2922" s="166" t="s">
        <v>7423</v>
      </c>
      <c r="E2922" s="166" t="s">
        <v>9013</v>
      </c>
      <c r="F2922" s="123">
        <v>3</v>
      </c>
    </row>
    <row r="2923" s="128" customFormat="1" ht="18" customHeight="1" spans="1:6">
      <c r="A2923" s="51">
        <v>2918</v>
      </c>
      <c r="B2923" s="166" t="s">
        <v>9014</v>
      </c>
      <c r="C2923" s="166" t="s">
        <v>9015</v>
      </c>
      <c r="D2923" s="166" t="s">
        <v>9016</v>
      </c>
      <c r="E2923" s="166" t="s">
        <v>9017</v>
      </c>
      <c r="F2923" s="123">
        <v>4</v>
      </c>
    </row>
    <row r="2924" s="128" customFormat="1" ht="18" customHeight="1" spans="1:6">
      <c r="A2924" s="51">
        <v>2919</v>
      </c>
      <c r="B2924" s="157" t="s">
        <v>9018</v>
      </c>
      <c r="C2924" s="157" t="s">
        <v>7154</v>
      </c>
      <c r="D2924" s="157" t="s">
        <v>6904</v>
      </c>
      <c r="E2924" s="157" t="s">
        <v>8878</v>
      </c>
      <c r="F2924" s="123">
        <v>301.3</v>
      </c>
    </row>
    <row r="2925" s="128" customFormat="1" ht="18" customHeight="1" spans="1:6">
      <c r="A2925" s="51">
        <v>2920</v>
      </c>
      <c r="B2925" s="157" t="s">
        <v>9019</v>
      </c>
      <c r="C2925" s="157" t="s">
        <v>1313</v>
      </c>
      <c r="D2925" s="157" t="s">
        <v>8021</v>
      </c>
      <c r="E2925" s="157" t="s">
        <v>9020</v>
      </c>
      <c r="F2925" s="123">
        <v>25</v>
      </c>
    </row>
    <row r="2926" s="128" customFormat="1" ht="18" customHeight="1" spans="1:6">
      <c r="A2926" s="51">
        <v>2921</v>
      </c>
      <c r="B2926" s="166" t="s">
        <v>6304</v>
      </c>
      <c r="C2926" s="166" t="s">
        <v>6305</v>
      </c>
      <c r="D2926" s="166" t="s">
        <v>563</v>
      </c>
      <c r="E2926" s="166" t="s">
        <v>6306</v>
      </c>
      <c r="F2926" s="123">
        <v>22.1</v>
      </c>
    </row>
    <row r="2927" s="128" customFormat="1" ht="18" customHeight="1" spans="1:6">
      <c r="A2927" s="51">
        <v>2922</v>
      </c>
      <c r="B2927" s="166" t="s">
        <v>9021</v>
      </c>
      <c r="C2927" s="166" t="s">
        <v>9022</v>
      </c>
      <c r="D2927" s="166" t="s">
        <v>7648</v>
      </c>
      <c r="E2927" s="166" t="s">
        <v>8909</v>
      </c>
      <c r="F2927" s="123">
        <v>7.2</v>
      </c>
    </row>
    <row r="2928" s="128" customFormat="1" ht="18" customHeight="1" spans="1:6">
      <c r="A2928" s="51">
        <v>2923</v>
      </c>
      <c r="B2928" s="157" t="s">
        <v>6589</v>
      </c>
      <c r="C2928" s="157" t="s">
        <v>1398</v>
      </c>
      <c r="D2928" s="157" t="s">
        <v>6590</v>
      </c>
      <c r="E2928" s="157" t="s">
        <v>6591</v>
      </c>
      <c r="F2928" s="123">
        <v>245.7</v>
      </c>
    </row>
    <row r="2929" s="128" customFormat="1" ht="18" customHeight="1" spans="1:6">
      <c r="A2929" s="51">
        <v>2924</v>
      </c>
      <c r="B2929" s="101" t="s">
        <v>9023</v>
      </c>
      <c r="C2929" s="101" t="s">
        <v>9024</v>
      </c>
      <c r="D2929" s="101" t="s">
        <v>9025</v>
      </c>
      <c r="E2929" s="101" t="s">
        <v>9026</v>
      </c>
      <c r="F2929" s="263">
        <v>100.8</v>
      </c>
    </row>
    <row r="2930" s="128" customFormat="1" ht="18" customHeight="1" spans="1:6">
      <c r="A2930" s="51">
        <v>2925</v>
      </c>
      <c r="B2930" s="108" t="s">
        <v>9027</v>
      </c>
      <c r="C2930" s="108" t="s">
        <v>9028</v>
      </c>
      <c r="D2930" s="108" t="s">
        <v>1481</v>
      </c>
      <c r="E2930" s="108" t="s">
        <v>9029</v>
      </c>
      <c r="F2930" s="263">
        <v>56.7</v>
      </c>
    </row>
    <row r="2931" s="128" customFormat="1" ht="18" customHeight="1" spans="1:6">
      <c r="A2931" s="51">
        <v>2926</v>
      </c>
      <c r="B2931" s="108" t="s">
        <v>9030</v>
      </c>
      <c r="C2931" s="108" t="s">
        <v>9031</v>
      </c>
      <c r="D2931" s="108" t="s">
        <v>942</v>
      </c>
      <c r="E2931" s="108" t="s">
        <v>9032</v>
      </c>
      <c r="F2931" s="263">
        <v>5</v>
      </c>
    </row>
    <row r="2932" s="128" customFormat="1" ht="18" customHeight="1" spans="1:6">
      <c r="A2932" s="51">
        <v>2927</v>
      </c>
      <c r="B2932" s="108" t="s">
        <v>9033</v>
      </c>
      <c r="C2932" s="108" t="s">
        <v>2092</v>
      </c>
      <c r="D2932" s="108" t="s">
        <v>9034</v>
      </c>
      <c r="E2932" s="108" t="s">
        <v>9035</v>
      </c>
      <c r="F2932" s="263">
        <v>16.77</v>
      </c>
    </row>
    <row r="2933" s="128" customFormat="1" ht="18" customHeight="1" spans="1:6">
      <c r="A2933" s="51">
        <v>2928</v>
      </c>
      <c r="B2933" s="108" t="s">
        <v>9036</v>
      </c>
      <c r="C2933" s="108" t="s">
        <v>9037</v>
      </c>
      <c r="D2933" s="108" t="s">
        <v>606</v>
      </c>
      <c r="E2933" s="108" t="s">
        <v>9038</v>
      </c>
      <c r="F2933" s="263">
        <v>12.5</v>
      </c>
    </row>
    <row r="2934" s="128" customFormat="1" ht="18" customHeight="1" spans="1:6">
      <c r="A2934" s="51">
        <v>2929</v>
      </c>
      <c r="B2934" s="108" t="s">
        <v>9039</v>
      </c>
      <c r="C2934" s="108" t="s">
        <v>9040</v>
      </c>
      <c r="D2934" s="108" t="s">
        <v>9041</v>
      </c>
      <c r="E2934" s="108" t="s">
        <v>9042</v>
      </c>
      <c r="F2934" s="263">
        <v>71</v>
      </c>
    </row>
    <row r="2935" s="128" customFormat="1" ht="18" customHeight="1" spans="1:6">
      <c r="A2935" s="51">
        <v>2930</v>
      </c>
      <c r="B2935" s="108" t="s">
        <v>9043</v>
      </c>
      <c r="C2935" s="108" t="s">
        <v>9044</v>
      </c>
      <c r="D2935" s="108" t="s">
        <v>7034</v>
      </c>
      <c r="E2935" s="108" t="s">
        <v>9045</v>
      </c>
      <c r="F2935" s="123">
        <v>41</v>
      </c>
    </row>
    <row r="2936" s="128" customFormat="1" ht="18" customHeight="1" spans="1:6">
      <c r="A2936" s="51">
        <v>2931</v>
      </c>
      <c r="B2936" s="265" t="s">
        <v>9046</v>
      </c>
      <c r="C2936" s="265" t="s">
        <v>9047</v>
      </c>
      <c r="D2936" s="265" t="s">
        <v>9048</v>
      </c>
      <c r="E2936" s="265" t="s">
        <v>8934</v>
      </c>
      <c r="F2936" s="266">
        <v>61</v>
      </c>
    </row>
    <row r="2937" s="128" customFormat="1" ht="18" customHeight="1" spans="1:6">
      <c r="A2937" s="51">
        <v>2932</v>
      </c>
      <c r="B2937" s="108" t="s">
        <v>9049</v>
      </c>
      <c r="C2937" s="108" t="s">
        <v>9050</v>
      </c>
      <c r="D2937" s="108" t="s">
        <v>9051</v>
      </c>
      <c r="E2937" s="108" t="s">
        <v>9052</v>
      </c>
      <c r="F2937" s="263">
        <v>40.1</v>
      </c>
    </row>
    <row r="2938" s="128" customFormat="1" ht="18" customHeight="1" spans="1:6">
      <c r="A2938" s="51">
        <v>2933</v>
      </c>
      <c r="B2938" s="108" t="s">
        <v>9053</v>
      </c>
      <c r="C2938" s="108" t="s">
        <v>9054</v>
      </c>
      <c r="D2938" s="108" t="s">
        <v>9055</v>
      </c>
      <c r="E2938" s="108" t="s">
        <v>9056</v>
      </c>
      <c r="F2938" s="263">
        <v>8.6</v>
      </c>
    </row>
    <row r="2939" s="128" customFormat="1" ht="18" customHeight="1" spans="1:6">
      <c r="A2939" s="51">
        <v>2934</v>
      </c>
      <c r="B2939" s="61" t="s">
        <v>6698</v>
      </c>
      <c r="C2939" s="61" t="s">
        <v>198</v>
      </c>
      <c r="D2939" s="61" t="s">
        <v>6699</v>
      </c>
      <c r="E2939" s="61" t="s">
        <v>6700</v>
      </c>
      <c r="F2939" s="123">
        <v>2</v>
      </c>
    </row>
    <row r="2940" s="128" customFormat="1" ht="18" customHeight="1" spans="1:6">
      <c r="A2940" s="51">
        <v>2935</v>
      </c>
      <c r="B2940" s="108" t="s">
        <v>9057</v>
      </c>
      <c r="C2940" s="108" t="s">
        <v>9058</v>
      </c>
      <c r="D2940" s="108" t="s">
        <v>9059</v>
      </c>
      <c r="E2940" s="108" t="s">
        <v>9060</v>
      </c>
      <c r="F2940" s="267">
        <v>40</v>
      </c>
    </row>
    <row r="2941" s="128" customFormat="1" ht="18" customHeight="1" spans="1:6">
      <c r="A2941" s="51">
        <v>2936</v>
      </c>
      <c r="B2941" s="61" t="s">
        <v>9061</v>
      </c>
      <c r="C2941" s="61" t="s">
        <v>9062</v>
      </c>
      <c r="D2941" s="61" t="s">
        <v>7303</v>
      </c>
      <c r="E2941" s="61" t="s">
        <v>9063</v>
      </c>
      <c r="F2941" s="123">
        <v>9.8</v>
      </c>
    </row>
    <row r="2942" s="128" customFormat="1" ht="18" customHeight="1" spans="1:6">
      <c r="A2942" s="51">
        <v>2937</v>
      </c>
      <c r="B2942" s="137" t="s">
        <v>9064</v>
      </c>
      <c r="C2942" s="137" t="s">
        <v>9065</v>
      </c>
      <c r="D2942" s="137" t="s">
        <v>9066</v>
      </c>
      <c r="E2942" s="137" t="s">
        <v>9067</v>
      </c>
      <c r="F2942" s="123">
        <v>23</v>
      </c>
    </row>
    <row r="2943" s="128" customFormat="1" ht="18" customHeight="1" spans="1:6">
      <c r="A2943" s="51">
        <v>2938</v>
      </c>
      <c r="B2943" s="108" t="s">
        <v>9068</v>
      </c>
      <c r="C2943" s="108" t="s">
        <v>9069</v>
      </c>
      <c r="D2943" s="108" t="s">
        <v>9070</v>
      </c>
      <c r="E2943" s="108" t="s">
        <v>9071</v>
      </c>
      <c r="F2943" s="263">
        <v>75</v>
      </c>
    </row>
    <row r="2944" s="128" customFormat="1" ht="18" customHeight="1" spans="1:6">
      <c r="A2944" s="51">
        <v>2939</v>
      </c>
      <c r="B2944" s="108" t="s">
        <v>9072</v>
      </c>
      <c r="C2944" s="108" t="s">
        <v>9073</v>
      </c>
      <c r="D2944" s="108" t="s">
        <v>9074</v>
      </c>
      <c r="E2944" s="108" t="s">
        <v>9075</v>
      </c>
      <c r="F2944" s="263">
        <v>119.3</v>
      </c>
    </row>
    <row r="2945" s="128" customFormat="1" ht="18" customHeight="1" spans="1:6">
      <c r="A2945" s="51">
        <v>2940</v>
      </c>
      <c r="B2945" s="61" t="s">
        <v>9076</v>
      </c>
      <c r="C2945" s="61" t="s">
        <v>9077</v>
      </c>
      <c r="D2945" s="61" t="s">
        <v>9078</v>
      </c>
      <c r="E2945" s="61" t="s">
        <v>9079</v>
      </c>
      <c r="F2945" s="123">
        <v>11</v>
      </c>
    </row>
    <row r="2946" s="128" customFormat="1" ht="18" customHeight="1" spans="1:6">
      <c r="A2946" s="51">
        <v>2941</v>
      </c>
      <c r="B2946" s="108" t="s">
        <v>9080</v>
      </c>
      <c r="C2946" s="108" t="s">
        <v>9081</v>
      </c>
      <c r="D2946" s="108" t="s">
        <v>8529</v>
      </c>
      <c r="E2946" s="108" t="s">
        <v>9082</v>
      </c>
      <c r="F2946" s="263">
        <v>6</v>
      </c>
    </row>
    <row r="2947" s="128" customFormat="1" ht="18" customHeight="1" spans="1:6">
      <c r="A2947" s="51">
        <v>2942</v>
      </c>
      <c r="B2947" s="101" t="s">
        <v>9083</v>
      </c>
      <c r="C2947" s="101" t="s">
        <v>238</v>
      </c>
      <c r="D2947" s="101" t="s">
        <v>239</v>
      </c>
      <c r="E2947" s="101" t="s">
        <v>240</v>
      </c>
      <c r="F2947" s="263">
        <v>106.2</v>
      </c>
    </row>
    <row r="2948" s="128" customFormat="1" ht="18" customHeight="1" spans="1:6">
      <c r="A2948" s="51">
        <v>2943</v>
      </c>
      <c r="B2948" s="101" t="s">
        <v>9084</v>
      </c>
      <c r="C2948" s="101" t="s">
        <v>9085</v>
      </c>
      <c r="D2948" s="101" t="s">
        <v>9086</v>
      </c>
      <c r="E2948" s="101" t="s">
        <v>9087</v>
      </c>
      <c r="F2948" s="263">
        <v>20</v>
      </c>
    </row>
    <row r="2949" s="128" customFormat="1" ht="18" customHeight="1" spans="1:6">
      <c r="A2949" s="51">
        <v>2944</v>
      </c>
      <c r="B2949" s="108" t="s">
        <v>9088</v>
      </c>
      <c r="C2949" s="108" t="s">
        <v>9089</v>
      </c>
      <c r="D2949" s="108" t="s">
        <v>9090</v>
      </c>
      <c r="E2949" s="108" t="s">
        <v>9091</v>
      </c>
      <c r="F2949" s="263">
        <v>6</v>
      </c>
    </row>
    <row r="2950" s="128" customFormat="1" ht="18" customHeight="1" spans="1:6">
      <c r="A2950" s="51">
        <v>2945</v>
      </c>
      <c r="B2950" s="108" t="s">
        <v>9092</v>
      </c>
      <c r="C2950" s="108" t="s">
        <v>9093</v>
      </c>
      <c r="D2950" s="108" t="s">
        <v>7021</v>
      </c>
      <c r="E2950" s="108" t="s">
        <v>9094</v>
      </c>
      <c r="F2950" s="263">
        <v>3</v>
      </c>
    </row>
    <row r="2951" s="128" customFormat="1" ht="18" customHeight="1" spans="1:6">
      <c r="A2951" s="51">
        <v>2946</v>
      </c>
      <c r="B2951" s="101" t="s">
        <v>9095</v>
      </c>
      <c r="C2951" s="101" t="s">
        <v>9096</v>
      </c>
      <c r="D2951" s="101" t="s">
        <v>6222</v>
      </c>
      <c r="E2951" s="101" t="s">
        <v>9097</v>
      </c>
      <c r="F2951" s="263">
        <v>4</v>
      </c>
    </row>
    <row r="2952" s="128" customFormat="1" ht="18" customHeight="1" spans="1:6">
      <c r="A2952" s="51">
        <v>2947</v>
      </c>
      <c r="B2952" s="108" t="s">
        <v>2537</v>
      </c>
      <c r="C2952" s="108" t="s">
        <v>4012</v>
      </c>
      <c r="D2952" s="108" t="s">
        <v>9098</v>
      </c>
      <c r="E2952" s="108" t="s">
        <v>9099</v>
      </c>
      <c r="F2952" s="263">
        <v>5</v>
      </c>
    </row>
    <row r="2953" s="128" customFormat="1" ht="18" customHeight="1" spans="1:6">
      <c r="A2953" s="51">
        <v>2948</v>
      </c>
      <c r="B2953" s="101" t="s">
        <v>9100</v>
      </c>
      <c r="C2953" s="101" t="s">
        <v>9101</v>
      </c>
      <c r="D2953" s="101" t="s">
        <v>5954</v>
      </c>
      <c r="E2953" s="101" t="s">
        <v>9102</v>
      </c>
      <c r="F2953" s="263">
        <v>6</v>
      </c>
    </row>
    <row r="2954" s="128" customFormat="1" ht="18" customHeight="1" spans="1:6">
      <c r="A2954" s="51">
        <v>2949</v>
      </c>
      <c r="B2954" s="61" t="s">
        <v>5991</v>
      </c>
      <c r="C2954" s="61" t="s">
        <v>1267</v>
      </c>
      <c r="D2954" s="61" t="s">
        <v>5992</v>
      </c>
      <c r="E2954" s="61" t="s">
        <v>9103</v>
      </c>
      <c r="F2954" s="123">
        <v>5.5</v>
      </c>
    </row>
    <row r="2955" s="128" customFormat="1" ht="18" customHeight="1" spans="1:6">
      <c r="A2955" s="51">
        <v>2950</v>
      </c>
      <c r="B2955" s="92" t="s">
        <v>9104</v>
      </c>
      <c r="C2955" s="92" t="s">
        <v>9105</v>
      </c>
      <c r="D2955" s="92" t="s">
        <v>1407</v>
      </c>
      <c r="E2955" s="92" t="s">
        <v>9106</v>
      </c>
      <c r="F2955" s="123">
        <v>5.3</v>
      </c>
    </row>
    <row r="2956" s="128" customFormat="1" ht="18" customHeight="1" spans="1:6">
      <c r="A2956" s="51">
        <v>2951</v>
      </c>
      <c r="B2956" s="163" t="s">
        <v>9107</v>
      </c>
      <c r="C2956" s="163" t="s">
        <v>44</v>
      </c>
      <c r="D2956" s="163" t="s">
        <v>9108</v>
      </c>
      <c r="E2956" s="163" t="s">
        <v>9109</v>
      </c>
      <c r="F2956" s="123">
        <v>59.5</v>
      </c>
    </row>
    <row r="2957" s="128" customFormat="1" ht="18" customHeight="1" spans="1:6">
      <c r="A2957" s="51">
        <v>2952</v>
      </c>
      <c r="B2957" s="108" t="s">
        <v>9110</v>
      </c>
      <c r="C2957" s="108" t="s">
        <v>9111</v>
      </c>
      <c r="D2957" s="108" t="s">
        <v>9112</v>
      </c>
      <c r="E2957" s="108" t="s">
        <v>9113</v>
      </c>
      <c r="F2957" s="263">
        <v>34.6</v>
      </c>
    </row>
    <row r="2958" s="128" customFormat="1" ht="18" customHeight="1" spans="1:6">
      <c r="A2958" s="51">
        <v>2953</v>
      </c>
      <c r="B2958" s="61" t="s">
        <v>6733</v>
      </c>
      <c r="C2958" s="61" t="s">
        <v>6734</v>
      </c>
      <c r="D2958" s="61" t="s">
        <v>6735</v>
      </c>
      <c r="E2958" s="61" t="s">
        <v>6736</v>
      </c>
      <c r="F2958" s="123">
        <v>13.3</v>
      </c>
    </row>
    <row r="2959" s="128" customFormat="1" ht="18" customHeight="1" spans="1:6">
      <c r="A2959" s="51">
        <v>2954</v>
      </c>
      <c r="B2959" s="61" t="s">
        <v>9114</v>
      </c>
      <c r="C2959" s="61" t="s">
        <v>9115</v>
      </c>
      <c r="D2959" s="61" t="s">
        <v>6053</v>
      </c>
      <c r="E2959" s="61" t="s">
        <v>9116</v>
      </c>
      <c r="F2959" s="123">
        <v>35</v>
      </c>
    </row>
    <row r="2960" s="128" customFormat="1" ht="18" customHeight="1" spans="1:6">
      <c r="A2960" s="51">
        <v>2955</v>
      </c>
      <c r="B2960" s="157" t="s">
        <v>9117</v>
      </c>
      <c r="C2960" s="157" t="s">
        <v>1579</v>
      </c>
      <c r="D2960" s="157" t="s">
        <v>9118</v>
      </c>
      <c r="E2960" s="157" t="s">
        <v>7074</v>
      </c>
      <c r="F2960" s="123">
        <v>6</v>
      </c>
    </row>
    <row r="2961" s="128" customFormat="1" ht="18" customHeight="1" spans="1:6">
      <c r="A2961" s="51">
        <v>2956</v>
      </c>
      <c r="B2961" s="268" t="s">
        <v>6059</v>
      </c>
      <c r="C2961" s="268" t="s">
        <v>6060</v>
      </c>
      <c r="D2961" s="268" t="s">
        <v>6061</v>
      </c>
      <c r="E2961" s="268" t="s">
        <v>6062</v>
      </c>
      <c r="F2961" s="123">
        <v>1.6</v>
      </c>
    </row>
    <row r="2962" s="128" customFormat="1" ht="18" customHeight="1" spans="1:6">
      <c r="A2962" s="51">
        <v>2957</v>
      </c>
      <c r="B2962" s="262" t="s">
        <v>9119</v>
      </c>
      <c r="C2962" s="262" t="s">
        <v>9120</v>
      </c>
      <c r="D2962" s="262" t="s">
        <v>235</v>
      </c>
      <c r="E2962" s="262" t="s">
        <v>9121</v>
      </c>
      <c r="F2962" s="123">
        <v>7</v>
      </c>
    </row>
    <row r="2963" s="128" customFormat="1" ht="18" customHeight="1" spans="1:6">
      <c r="A2963" s="51">
        <v>2958</v>
      </c>
      <c r="B2963" s="61" t="s">
        <v>9114</v>
      </c>
      <c r="C2963" s="61" t="s">
        <v>9115</v>
      </c>
      <c r="D2963" s="61" t="s">
        <v>6053</v>
      </c>
      <c r="E2963" s="61" t="s">
        <v>9116</v>
      </c>
      <c r="F2963" s="123">
        <v>15.4</v>
      </c>
    </row>
    <row r="2964" s="128" customFormat="1" ht="18" customHeight="1" spans="1:6">
      <c r="A2964" s="51">
        <v>2959</v>
      </c>
      <c r="B2964" s="108" t="s">
        <v>5923</v>
      </c>
      <c r="C2964" s="108" t="s">
        <v>5924</v>
      </c>
      <c r="D2964" s="108" t="s">
        <v>6968</v>
      </c>
      <c r="E2964" s="108" t="s">
        <v>9122</v>
      </c>
      <c r="F2964" s="263">
        <v>2.2</v>
      </c>
    </row>
    <row r="2965" s="128" customFormat="1" ht="18" customHeight="1" spans="1:6">
      <c r="A2965" s="51">
        <v>2960</v>
      </c>
      <c r="B2965" s="108" t="s">
        <v>6148</v>
      </c>
      <c r="C2965" s="108" t="s">
        <v>6149</v>
      </c>
      <c r="D2965" s="108" t="s">
        <v>6150</v>
      </c>
      <c r="E2965" s="108" t="s">
        <v>6151</v>
      </c>
      <c r="F2965" s="263">
        <v>9</v>
      </c>
    </row>
    <row r="2966" s="128" customFormat="1" ht="18" customHeight="1" spans="1:6">
      <c r="A2966" s="51">
        <v>2961</v>
      </c>
      <c r="B2966" s="61" t="s">
        <v>6642</v>
      </c>
      <c r="C2966" s="61" t="s">
        <v>6643</v>
      </c>
      <c r="D2966" s="61" t="s">
        <v>6644</v>
      </c>
      <c r="E2966" s="61" t="s">
        <v>6645</v>
      </c>
      <c r="F2966" s="123">
        <v>45.6</v>
      </c>
    </row>
    <row r="2967" s="128" customFormat="1" ht="18" customHeight="1" spans="1:6">
      <c r="A2967" s="51">
        <v>2962</v>
      </c>
      <c r="B2967" s="166" t="s">
        <v>9123</v>
      </c>
      <c r="C2967" s="166" t="s">
        <v>9124</v>
      </c>
      <c r="D2967" s="166" t="s">
        <v>9125</v>
      </c>
      <c r="E2967" s="166" t="s">
        <v>9126</v>
      </c>
      <c r="F2967" s="123">
        <v>2</v>
      </c>
    </row>
    <row r="2968" s="128" customFormat="1" ht="18" customHeight="1" spans="1:6">
      <c r="A2968" s="51">
        <v>2963</v>
      </c>
      <c r="B2968" s="108" t="s">
        <v>9127</v>
      </c>
      <c r="C2968" s="108" t="s">
        <v>9128</v>
      </c>
      <c r="D2968" s="108" t="s">
        <v>9129</v>
      </c>
      <c r="E2968" s="108" t="s">
        <v>9130</v>
      </c>
      <c r="F2968" s="263">
        <v>39</v>
      </c>
    </row>
    <row r="2969" s="128" customFormat="1" ht="18" customHeight="1" spans="1:6">
      <c r="A2969" s="51">
        <v>2964</v>
      </c>
      <c r="B2969" s="108" t="s">
        <v>9131</v>
      </c>
      <c r="C2969" s="108" t="s">
        <v>9132</v>
      </c>
      <c r="D2969" s="108" t="s">
        <v>9133</v>
      </c>
      <c r="E2969" s="108" t="s">
        <v>8902</v>
      </c>
      <c r="F2969" s="263">
        <v>76</v>
      </c>
    </row>
    <row r="2970" s="128" customFormat="1" ht="18" customHeight="1" spans="1:6">
      <c r="A2970" s="51">
        <v>2965</v>
      </c>
      <c r="B2970" s="157" t="s">
        <v>9134</v>
      </c>
      <c r="C2970" s="157" t="s">
        <v>218</v>
      </c>
      <c r="D2970" s="157" t="s">
        <v>9135</v>
      </c>
      <c r="E2970" s="157" t="s">
        <v>9136</v>
      </c>
      <c r="F2970" s="123">
        <v>35</v>
      </c>
    </row>
    <row r="2971" s="128" customFormat="1" ht="18" customHeight="1" spans="1:6">
      <c r="A2971" s="51">
        <v>2966</v>
      </c>
      <c r="B2971" s="61" t="s">
        <v>9137</v>
      </c>
      <c r="C2971" s="61" t="s">
        <v>6321</v>
      </c>
      <c r="D2971" s="61" t="s">
        <v>9138</v>
      </c>
      <c r="E2971" s="61" t="s">
        <v>9139</v>
      </c>
      <c r="F2971" s="123">
        <v>78.4</v>
      </c>
    </row>
    <row r="2972" s="128" customFormat="1" ht="18" customHeight="1" spans="1:6">
      <c r="A2972" s="51">
        <v>2967</v>
      </c>
      <c r="B2972" s="108" t="s">
        <v>9140</v>
      </c>
      <c r="C2972" s="108" t="s">
        <v>204</v>
      </c>
      <c r="D2972" s="108" t="s">
        <v>6996</v>
      </c>
      <c r="E2972" s="108" t="s">
        <v>9141</v>
      </c>
      <c r="F2972" s="263">
        <v>75</v>
      </c>
    </row>
    <row r="2973" s="128" customFormat="1" ht="18" customHeight="1" spans="1:6">
      <c r="A2973" s="51">
        <v>2968</v>
      </c>
      <c r="B2973" s="61" t="s">
        <v>6906</v>
      </c>
      <c r="C2973" s="61" t="s">
        <v>6907</v>
      </c>
      <c r="D2973" s="61" t="s">
        <v>6908</v>
      </c>
      <c r="E2973" s="61" t="s">
        <v>6909</v>
      </c>
      <c r="F2973" s="123">
        <v>9.2</v>
      </c>
    </row>
    <row r="2974" s="128" customFormat="1" ht="18" customHeight="1" spans="1:6">
      <c r="A2974" s="51">
        <v>2969</v>
      </c>
      <c r="B2974" s="108" t="s">
        <v>8584</v>
      </c>
      <c r="C2974" s="108" t="s">
        <v>2107</v>
      </c>
      <c r="D2974" s="108" t="s">
        <v>8585</v>
      </c>
      <c r="E2974" s="108" t="s">
        <v>8586</v>
      </c>
      <c r="F2974" s="263">
        <v>63</v>
      </c>
    </row>
    <row r="2975" s="128" customFormat="1" ht="18" customHeight="1" spans="1:6">
      <c r="A2975" s="51">
        <v>2970</v>
      </c>
      <c r="B2975" s="108" t="s">
        <v>6718</v>
      </c>
      <c r="C2975" s="108" t="s">
        <v>522</v>
      </c>
      <c r="D2975" s="108" t="s">
        <v>538</v>
      </c>
      <c r="E2975" s="108" t="s">
        <v>6719</v>
      </c>
      <c r="F2975" s="263">
        <v>268</v>
      </c>
    </row>
    <row r="2976" s="128" customFormat="1" ht="18" customHeight="1" spans="1:6">
      <c r="A2976" s="51">
        <v>2971</v>
      </c>
      <c r="B2976" s="108" t="s">
        <v>2300</v>
      </c>
      <c r="C2976" s="108" t="s">
        <v>9142</v>
      </c>
      <c r="D2976" s="108" t="s">
        <v>7080</v>
      </c>
      <c r="E2976" s="108" t="s">
        <v>9143</v>
      </c>
      <c r="F2976" s="263">
        <v>27.1</v>
      </c>
    </row>
    <row r="2977" s="128" customFormat="1" ht="18" customHeight="1" spans="1:6">
      <c r="A2977" s="51">
        <v>2972</v>
      </c>
      <c r="B2977" s="108" t="s">
        <v>9144</v>
      </c>
      <c r="C2977" s="108" t="s">
        <v>9145</v>
      </c>
      <c r="D2977" s="108" t="s">
        <v>9146</v>
      </c>
      <c r="E2977" s="108" t="s">
        <v>9147</v>
      </c>
      <c r="F2977" s="263">
        <v>10</v>
      </c>
    </row>
    <row r="2978" s="128" customFormat="1" ht="18" customHeight="1" spans="1:6">
      <c r="A2978" s="51">
        <v>2973</v>
      </c>
      <c r="B2978" s="61" t="s">
        <v>6952</v>
      </c>
      <c r="C2978" s="61" t="s">
        <v>6953</v>
      </c>
      <c r="D2978" s="61" t="s">
        <v>6613</v>
      </c>
      <c r="E2978" s="61" t="s">
        <v>8456</v>
      </c>
      <c r="F2978" s="123">
        <v>15.9</v>
      </c>
    </row>
    <row r="2979" s="128" customFormat="1" ht="18" customHeight="1" spans="1:6">
      <c r="A2979" s="51">
        <v>2974</v>
      </c>
      <c r="B2979" s="163" t="s">
        <v>9148</v>
      </c>
      <c r="C2979" s="163" t="s">
        <v>6286</v>
      </c>
      <c r="D2979" s="163" t="s">
        <v>9149</v>
      </c>
      <c r="E2979" s="163" t="s">
        <v>9150</v>
      </c>
      <c r="F2979" s="123">
        <v>7</v>
      </c>
    </row>
    <row r="2980" s="128" customFormat="1" ht="18" customHeight="1" spans="1:6">
      <c r="A2980" s="51">
        <v>2975</v>
      </c>
      <c r="B2980" s="108" t="s">
        <v>9151</v>
      </c>
      <c r="C2980" s="108" t="s">
        <v>9152</v>
      </c>
      <c r="D2980" s="108" t="s">
        <v>1245</v>
      </c>
      <c r="E2980" s="108" t="s">
        <v>9153</v>
      </c>
      <c r="F2980" s="263">
        <v>4.4</v>
      </c>
    </row>
    <row r="2981" s="128" customFormat="1" ht="18" customHeight="1" spans="1:6">
      <c r="A2981" s="51">
        <v>2976</v>
      </c>
      <c r="B2981" s="108" t="s">
        <v>9154</v>
      </c>
      <c r="C2981" s="108" t="s">
        <v>9152</v>
      </c>
      <c r="D2981" s="108" t="s">
        <v>6713</v>
      </c>
      <c r="E2981" s="108" t="s">
        <v>9155</v>
      </c>
      <c r="F2981" s="263">
        <v>15.6</v>
      </c>
    </row>
    <row r="2982" s="128" customFormat="1" ht="18" customHeight="1" spans="1:6">
      <c r="A2982" s="51">
        <v>2977</v>
      </c>
      <c r="B2982" s="108" t="s">
        <v>9156</v>
      </c>
      <c r="C2982" s="108" t="s">
        <v>4472</v>
      </c>
      <c r="D2982" s="108" t="s">
        <v>9157</v>
      </c>
      <c r="E2982" s="108" t="s">
        <v>9158</v>
      </c>
      <c r="F2982" s="263">
        <v>15</v>
      </c>
    </row>
    <row r="2983" s="128" customFormat="1" ht="18" customHeight="1" spans="1:6">
      <c r="A2983" s="51">
        <v>2978</v>
      </c>
      <c r="B2983" s="108" t="s">
        <v>9159</v>
      </c>
      <c r="C2983" s="108" t="s">
        <v>113</v>
      </c>
      <c r="D2983" s="108" t="s">
        <v>9160</v>
      </c>
      <c r="E2983" s="108" t="s">
        <v>9161</v>
      </c>
      <c r="F2983" s="263">
        <v>28.6</v>
      </c>
    </row>
    <row r="2984" s="128" customFormat="1" ht="18" customHeight="1" spans="1:6">
      <c r="A2984" s="51">
        <v>2979</v>
      </c>
      <c r="B2984" s="108" t="s">
        <v>6192</v>
      </c>
      <c r="C2984" s="108" t="s">
        <v>6193</v>
      </c>
      <c r="D2984" s="108" t="s">
        <v>6194</v>
      </c>
      <c r="E2984" s="108" t="s">
        <v>9162</v>
      </c>
      <c r="F2984" s="123">
        <v>396.8</v>
      </c>
    </row>
    <row r="2985" s="128" customFormat="1" ht="18" customHeight="1" spans="1:6">
      <c r="A2985" s="51">
        <v>2980</v>
      </c>
      <c r="B2985" s="163" t="s">
        <v>9163</v>
      </c>
      <c r="C2985" s="163" t="s">
        <v>9164</v>
      </c>
      <c r="D2985" s="163" t="s">
        <v>9165</v>
      </c>
      <c r="E2985" s="163" t="s">
        <v>9166</v>
      </c>
      <c r="F2985" s="123">
        <v>33</v>
      </c>
    </row>
    <row r="2986" s="128" customFormat="1" ht="18" customHeight="1" spans="1:6">
      <c r="A2986" s="51">
        <v>2981</v>
      </c>
      <c r="B2986" s="166" t="s">
        <v>6540</v>
      </c>
      <c r="C2986" s="166" t="s">
        <v>6541</v>
      </c>
      <c r="D2986" s="166" t="s">
        <v>6542</v>
      </c>
      <c r="E2986" s="166" t="s">
        <v>6543</v>
      </c>
      <c r="F2986" s="123">
        <v>50.6</v>
      </c>
    </row>
    <row r="2987" s="128" customFormat="1" ht="18" customHeight="1" spans="1:6">
      <c r="A2987" s="51">
        <v>2982</v>
      </c>
      <c r="B2987" s="108" t="s">
        <v>9167</v>
      </c>
      <c r="C2987" s="108" t="s">
        <v>9168</v>
      </c>
      <c r="D2987" s="108" t="s">
        <v>9169</v>
      </c>
      <c r="E2987" s="108" t="s">
        <v>9170</v>
      </c>
      <c r="F2987" s="263">
        <v>9</v>
      </c>
    </row>
    <row r="2988" s="128" customFormat="1" ht="18" customHeight="1" spans="1:6">
      <c r="A2988" s="51">
        <v>2983</v>
      </c>
      <c r="B2988" s="108" t="s">
        <v>9171</v>
      </c>
      <c r="C2988" s="108" t="s">
        <v>345</v>
      </c>
      <c r="D2988" s="108" t="s">
        <v>6996</v>
      </c>
      <c r="E2988" s="108" t="s">
        <v>4681</v>
      </c>
      <c r="F2988" s="263">
        <v>40.8</v>
      </c>
    </row>
    <row r="2989" s="128" customFormat="1" ht="18" customHeight="1" spans="1:6">
      <c r="A2989" s="51">
        <v>2984</v>
      </c>
      <c r="B2989" s="108" t="s">
        <v>7858</v>
      </c>
      <c r="C2989" s="108" t="s">
        <v>9065</v>
      </c>
      <c r="D2989" s="108" t="s">
        <v>9172</v>
      </c>
      <c r="E2989" s="108" t="s">
        <v>9067</v>
      </c>
      <c r="F2989" s="263">
        <v>50</v>
      </c>
    </row>
    <row r="2990" s="128" customFormat="1" ht="18" customHeight="1" spans="1:6">
      <c r="A2990" s="51">
        <v>2985</v>
      </c>
      <c r="B2990" s="108" t="s">
        <v>374</v>
      </c>
      <c r="C2990" s="108" t="s">
        <v>6690</v>
      </c>
      <c r="D2990" s="108" t="s">
        <v>1629</v>
      </c>
      <c r="E2990" s="108" t="s">
        <v>9173</v>
      </c>
      <c r="F2990" s="263">
        <v>31.7</v>
      </c>
    </row>
    <row r="2991" s="128" customFormat="1" ht="18" customHeight="1" spans="1:6">
      <c r="A2991" s="51">
        <v>2986</v>
      </c>
      <c r="B2991" s="61" t="s">
        <v>9174</v>
      </c>
      <c r="C2991" s="61" t="s">
        <v>5953</v>
      </c>
      <c r="D2991" s="61" t="s">
        <v>7352</v>
      </c>
      <c r="E2991" s="61" t="s">
        <v>9175</v>
      </c>
      <c r="F2991" s="123">
        <v>8</v>
      </c>
    </row>
    <row r="2992" s="128" customFormat="1" ht="18" customHeight="1" spans="1:6">
      <c r="A2992" s="51">
        <v>2987</v>
      </c>
      <c r="B2992" s="101" t="s">
        <v>9176</v>
      </c>
      <c r="C2992" s="101" t="s">
        <v>9177</v>
      </c>
      <c r="D2992" s="101" t="s">
        <v>9178</v>
      </c>
      <c r="E2992" s="101" t="s">
        <v>5901</v>
      </c>
      <c r="F2992" s="263">
        <v>5</v>
      </c>
    </row>
    <row r="2993" s="128" customFormat="1" ht="18" customHeight="1" spans="1:6">
      <c r="A2993" s="51">
        <v>2988</v>
      </c>
      <c r="B2993" s="61" t="s">
        <v>9179</v>
      </c>
      <c r="C2993" s="61" t="s">
        <v>9180</v>
      </c>
      <c r="D2993" s="61" t="s">
        <v>6803</v>
      </c>
      <c r="E2993" s="61" t="s">
        <v>9181</v>
      </c>
      <c r="F2993" s="123">
        <v>89.2</v>
      </c>
    </row>
    <row r="2994" s="128" customFormat="1" ht="18" customHeight="1" spans="1:6">
      <c r="A2994" s="51">
        <v>2989</v>
      </c>
      <c r="B2994" s="108" t="s">
        <v>9182</v>
      </c>
      <c r="C2994" s="108" t="s">
        <v>2844</v>
      </c>
      <c r="D2994" s="108" t="s">
        <v>9183</v>
      </c>
      <c r="E2994" s="108" t="s">
        <v>9184</v>
      </c>
      <c r="F2994" s="263">
        <v>21</v>
      </c>
    </row>
    <row r="2995" s="128" customFormat="1" ht="18" customHeight="1" spans="1:6">
      <c r="A2995" s="51">
        <v>2990</v>
      </c>
      <c r="B2995" s="108" t="s">
        <v>9185</v>
      </c>
      <c r="C2995" s="108" t="s">
        <v>1579</v>
      </c>
      <c r="D2995" s="108" t="s">
        <v>9118</v>
      </c>
      <c r="E2995" s="108" t="s">
        <v>9186</v>
      </c>
      <c r="F2995" s="263">
        <v>25</v>
      </c>
    </row>
    <row r="2996" s="128" customFormat="1" ht="18" customHeight="1" spans="1:6">
      <c r="A2996" s="51">
        <v>2991</v>
      </c>
      <c r="B2996" s="108" t="s">
        <v>9187</v>
      </c>
      <c r="C2996" s="108" t="s">
        <v>6633</v>
      </c>
      <c r="D2996" s="108" t="s">
        <v>9188</v>
      </c>
      <c r="E2996" s="108" t="s">
        <v>9189</v>
      </c>
      <c r="F2996" s="263">
        <v>11.5</v>
      </c>
    </row>
    <row r="2997" s="128" customFormat="1" ht="18" customHeight="1" spans="1:6">
      <c r="A2997" s="51">
        <v>2992</v>
      </c>
      <c r="B2997" s="108" t="s">
        <v>9190</v>
      </c>
      <c r="C2997" s="108" t="s">
        <v>1173</v>
      </c>
      <c r="D2997" s="108" t="s">
        <v>9191</v>
      </c>
      <c r="E2997" s="108" t="s">
        <v>4784</v>
      </c>
      <c r="F2997" s="263">
        <v>2</v>
      </c>
    </row>
    <row r="2998" s="128" customFormat="1" ht="18" customHeight="1" spans="1:6">
      <c r="A2998" s="51">
        <v>2993</v>
      </c>
      <c r="B2998" s="108" t="s">
        <v>9192</v>
      </c>
      <c r="C2998" s="108" t="s">
        <v>9193</v>
      </c>
      <c r="D2998" s="108" t="s">
        <v>7565</v>
      </c>
      <c r="E2998" s="108" t="s">
        <v>9194</v>
      </c>
      <c r="F2998" s="263">
        <v>22.9</v>
      </c>
    </row>
    <row r="2999" s="128" customFormat="1" ht="18" customHeight="1" spans="1:6">
      <c r="A2999" s="51">
        <v>2994</v>
      </c>
      <c r="B2999" s="101" t="s">
        <v>9195</v>
      </c>
      <c r="C2999" s="101" t="s">
        <v>5394</v>
      </c>
      <c r="D2999" s="101" t="s">
        <v>6617</v>
      </c>
      <c r="E2999" s="101" t="s">
        <v>9196</v>
      </c>
      <c r="F2999" s="123">
        <v>63</v>
      </c>
    </row>
    <row r="3000" s="128" customFormat="1" ht="18" customHeight="1" spans="1:6">
      <c r="A3000" s="51">
        <v>2995</v>
      </c>
      <c r="B3000" s="108" t="s">
        <v>8504</v>
      </c>
      <c r="C3000" s="108" t="s">
        <v>113</v>
      </c>
      <c r="D3000" s="108" t="s">
        <v>8505</v>
      </c>
      <c r="E3000" s="108" t="s">
        <v>8506</v>
      </c>
      <c r="F3000" s="263">
        <v>16</v>
      </c>
    </row>
    <row r="3001" s="128" customFormat="1" ht="18" customHeight="1" spans="1:6">
      <c r="A3001" s="51">
        <v>2996</v>
      </c>
      <c r="B3001" s="61" t="s">
        <v>6655</v>
      </c>
      <c r="C3001" s="61" t="s">
        <v>4056</v>
      </c>
      <c r="D3001" s="61" t="s">
        <v>6656</v>
      </c>
      <c r="E3001" s="61" t="s">
        <v>6657</v>
      </c>
      <c r="F3001" s="123">
        <v>1.5</v>
      </c>
    </row>
    <row r="3002" s="128" customFormat="1" ht="18" customHeight="1" spans="1:6">
      <c r="A3002" s="51">
        <v>2997</v>
      </c>
      <c r="B3002" s="108" t="s">
        <v>9197</v>
      </c>
      <c r="C3002" s="108" t="s">
        <v>9198</v>
      </c>
      <c r="D3002" s="108" t="s">
        <v>1731</v>
      </c>
      <c r="E3002" s="108" t="s">
        <v>9199</v>
      </c>
      <c r="F3002" s="263">
        <v>13.3</v>
      </c>
    </row>
    <row r="3003" s="128" customFormat="1" ht="18" customHeight="1" spans="1:6">
      <c r="A3003" s="51">
        <v>2998</v>
      </c>
      <c r="B3003" s="108" t="s">
        <v>4659</v>
      </c>
      <c r="C3003" s="108" t="s">
        <v>113</v>
      </c>
      <c r="D3003" s="108" t="s">
        <v>7306</v>
      </c>
      <c r="E3003" s="108" t="s">
        <v>9200</v>
      </c>
      <c r="F3003" s="263">
        <v>8</v>
      </c>
    </row>
    <row r="3004" s="128" customFormat="1" ht="18" customHeight="1" spans="1:6">
      <c r="A3004" s="51">
        <v>2999</v>
      </c>
      <c r="B3004" s="101" t="s">
        <v>9201</v>
      </c>
      <c r="C3004" s="101" t="s">
        <v>9202</v>
      </c>
      <c r="D3004" s="101" t="s">
        <v>6159</v>
      </c>
      <c r="E3004" s="101" t="s">
        <v>9203</v>
      </c>
      <c r="F3004" s="263">
        <v>28.9</v>
      </c>
    </row>
    <row r="3005" s="128" customFormat="1" ht="18" customHeight="1" spans="1:6">
      <c r="A3005" s="51">
        <v>3000</v>
      </c>
      <c r="B3005" s="108" t="s">
        <v>9204</v>
      </c>
      <c r="C3005" s="108" t="s">
        <v>9205</v>
      </c>
      <c r="D3005" s="108" t="s">
        <v>9206</v>
      </c>
      <c r="E3005" s="108" t="s">
        <v>9207</v>
      </c>
      <c r="F3005" s="263">
        <v>4.5</v>
      </c>
    </row>
    <row r="3006" s="128" customFormat="1" ht="18" customHeight="1" spans="1:6">
      <c r="A3006" s="51">
        <v>3001</v>
      </c>
      <c r="B3006" s="108" t="s">
        <v>9208</v>
      </c>
      <c r="C3006" s="108" t="s">
        <v>5671</v>
      </c>
      <c r="D3006" s="108" t="s">
        <v>9209</v>
      </c>
      <c r="E3006" s="108" t="s">
        <v>9210</v>
      </c>
      <c r="F3006" s="263">
        <v>508</v>
      </c>
    </row>
    <row r="3007" s="128" customFormat="1" ht="18" customHeight="1" spans="1:6">
      <c r="A3007" s="51">
        <v>3002</v>
      </c>
      <c r="B3007" s="61" t="s">
        <v>6936</v>
      </c>
      <c r="C3007" s="61" t="s">
        <v>6937</v>
      </c>
      <c r="D3007" s="61" t="s">
        <v>625</v>
      </c>
      <c r="E3007" s="61" t="s">
        <v>6938</v>
      </c>
      <c r="F3007" s="123">
        <v>1.9</v>
      </c>
    </row>
    <row r="3008" s="128" customFormat="1" ht="18" customHeight="1" spans="1:6">
      <c r="A3008" s="51">
        <v>3003</v>
      </c>
      <c r="B3008" s="108" t="s">
        <v>9053</v>
      </c>
      <c r="C3008" s="108" t="s">
        <v>9054</v>
      </c>
      <c r="D3008" s="108" t="s">
        <v>9055</v>
      </c>
      <c r="E3008" s="108" t="s">
        <v>9056</v>
      </c>
      <c r="F3008" s="263">
        <v>8.6</v>
      </c>
    </row>
    <row r="3009" s="128" customFormat="1" ht="18" customHeight="1" spans="1:6">
      <c r="A3009" s="51">
        <v>3004</v>
      </c>
      <c r="B3009" s="61" t="s">
        <v>9211</v>
      </c>
      <c r="C3009" s="61" t="s">
        <v>9212</v>
      </c>
      <c r="D3009" s="61" t="s">
        <v>6110</v>
      </c>
      <c r="E3009" s="61" t="s">
        <v>9213</v>
      </c>
      <c r="F3009" s="123">
        <v>11.7</v>
      </c>
    </row>
    <row r="3010" s="128" customFormat="1" ht="18" customHeight="1" spans="1:6">
      <c r="A3010" s="51">
        <v>3005</v>
      </c>
      <c r="B3010" s="163" t="s">
        <v>9214</v>
      </c>
      <c r="C3010" s="163" t="s">
        <v>9215</v>
      </c>
      <c r="D3010" s="163" t="s">
        <v>9216</v>
      </c>
      <c r="E3010" s="163" t="s">
        <v>9150</v>
      </c>
      <c r="F3010" s="123">
        <v>6.8</v>
      </c>
    </row>
    <row r="3011" s="128" customFormat="1" ht="18" customHeight="1" spans="1:6">
      <c r="A3011" s="51">
        <v>3006</v>
      </c>
      <c r="B3011" s="108" t="s">
        <v>9217</v>
      </c>
      <c r="C3011" s="108" t="s">
        <v>6525</v>
      </c>
      <c r="D3011" s="108" t="s">
        <v>18</v>
      </c>
      <c r="E3011" s="108" t="s">
        <v>9218</v>
      </c>
      <c r="F3011" s="263">
        <v>20</v>
      </c>
    </row>
    <row r="3012" s="128" customFormat="1" ht="18" customHeight="1" spans="1:6">
      <c r="A3012" s="51">
        <v>3007</v>
      </c>
      <c r="B3012" s="61" t="s">
        <v>6665</v>
      </c>
      <c r="C3012" s="61" t="s">
        <v>7995</v>
      </c>
      <c r="D3012" s="61" t="s">
        <v>6667</v>
      </c>
      <c r="E3012" s="61" t="s">
        <v>6668</v>
      </c>
      <c r="F3012" s="123">
        <v>2.7</v>
      </c>
    </row>
    <row r="3013" s="128" customFormat="1" ht="18" customHeight="1" spans="1:6">
      <c r="A3013" s="51">
        <v>3008</v>
      </c>
      <c r="B3013" s="61" t="s">
        <v>1519</v>
      </c>
      <c r="C3013" s="61" t="s">
        <v>6663</v>
      </c>
      <c r="D3013" s="61" t="s">
        <v>6664</v>
      </c>
      <c r="E3013" s="61" t="s">
        <v>6662</v>
      </c>
      <c r="F3013" s="123">
        <v>7</v>
      </c>
    </row>
    <row r="3014" s="128" customFormat="1" ht="18" customHeight="1" spans="1:6">
      <c r="A3014" s="51">
        <v>3009</v>
      </c>
      <c r="B3014" s="108" t="s">
        <v>9219</v>
      </c>
      <c r="C3014" s="108" t="s">
        <v>9220</v>
      </c>
      <c r="D3014" s="108" t="s">
        <v>5943</v>
      </c>
      <c r="E3014" s="108" t="s">
        <v>9221</v>
      </c>
      <c r="F3014" s="263">
        <v>200</v>
      </c>
    </row>
    <row r="3015" s="128" customFormat="1" ht="18" customHeight="1" spans="1:6">
      <c r="A3015" s="51">
        <v>3010</v>
      </c>
      <c r="B3015" s="108" t="s">
        <v>9222</v>
      </c>
      <c r="C3015" s="108" t="s">
        <v>7766</v>
      </c>
      <c r="D3015" s="108" t="s">
        <v>6002</v>
      </c>
      <c r="E3015" s="108" t="s">
        <v>9223</v>
      </c>
      <c r="F3015" s="263">
        <v>9.1</v>
      </c>
    </row>
    <row r="3016" s="128" customFormat="1" ht="18" customHeight="1" spans="1:6">
      <c r="A3016" s="51">
        <v>3011</v>
      </c>
      <c r="B3016" s="61" t="s">
        <v>9224</v>
      </c>
      <c r="C3016" s="61" t="s">
        <v>9225</v>
      </c>
      <c r="D3016" s="61" t="s">
        <v>824</v>
      </c>
      <c r="E3016" s="61" t="s">
        <v>9226</v>
      </c>
      <c r="F3016" s="123">
        <v>3.2</v>
      </c>
    </row>
    <row r="3017" s="128" customFormat="1" ht="18" customHeight="1" spans="1:6">
      <c r="A3017" s="51">
        <v>3012</v>
      </c>
      <c r="B3017" s="108" t="s">
        <v>6301</v>
      </c>
      <c r="C3017" s="108" t="s">
        <v>6302</v>
      </c>
      <c r="D3017" s="108" t="s">
        <v>95</v>
      </c>
      <c r="E3017" s="108" t="s">
        <v>9227</v>
      </c>
      <c r="F3017" s="263">
        <v>90.6</v>
      </c>
    </row>
    <row r="3018" s="128" customFormat="1" ht="18" customHeight="1" spans="1:6">
      <c r="A3018" s="51">
        <v>3013</v>
      </c>
      <c r="B3018" s="166" t="s">
        <v>9005</v>
      </c>
      <c r="C3018" s="166" t="s">
        <v>9006</v>
      </c>
      <c r="D3018" s="166" t="s">
        <v>9007</v>
      </c>
      <c r="E3018" s="166" t="s">
        <v>9008</v>
      </c>
      <c r="F3018" s="123">
        <v>91.9</v>
      </c>
    </row>
    <row r="3019" s="128" customFormat="1" ht="18" customHeight="1" spans="1:6">
      <c r="A3019" s="51">
        <v>3014</v>
      </c>
      <c r="B3019" s="166" t="s">
        <v>9228</v>
      </c>
      <c r="C3019" s="166" t="s">
        <v>9229</v>
      </c>
      <c r="D3019" s="166" t="s">
        <v>9230</v>
      </c>
      <c r="E3019" s="166" t="s">
        <v>9231</v>
      </c>
      <c r="F3019" s="123">
        <v>13.2</v>
      </c>
    </row>
    <row r="3020" s="128" customFormat="1" ht="18" customHeight="1" spans="1:6">
      <c r="A3020" s="51">
        <v>3015</v>
      </c>
      <c r="B3020" s="108" t="s">
        <v>9232</v>
      </c>
      <c r="C3020" s="108" t="s">
        <v>226</v>
      </c>
      <c r="D3020" s="108" t="s">
        <v>9233</v>
      </c>
      <c r="E3020" s="108" t="s">
        <v>7328</v>
      </c>
      <c r="F3020" s="263">
        <v>124.3</v>
      </c>
    </row>
    <row r="3021" s="128" customFormat="1" ht="18" customHeight="1" spans="1:6">
      <c r="A3021" s="51">
        <v>3016</v>
      </c>
      <c r="B3021" s="61" t="s">
        <v>8473</v>
      </c>
      <c r="C3021" s="61" t="s">
        <v>8474</v>
      </c>
      <c r="D3021" s="61" t="s">
        <v>6392</v>
      </c>
      <c r="E3021" s="61" t="s">
        <v>8475</v>
      </c>
      <c r="F3021" s="123">
        <v>81.3</v>
      </c>
    </row>
    <row r="3022" s="128" customFormat="1" ht="18" customHeight="1" spans="1:6">
      <c r="A3022" s="51">
        <v>3017</v>
      </c>
      <c r="B3022" s="108" t="s">
        <v>9234</v>
      </c>
      <c r="C3022" s="108" t="s">
        <v>198</v>
      </c>
      <c r="D3022" s="108" t="s">
        <v>6904</v>
      </c>
      <c r="E3022" s="108" t="s">
        <v>9235</v>
      </c>
      <c r="F3022" s="263">
        <v>2</v>
      </c>
    </row>
    <row r="3023" s="128" customFormat="1" ht="18" customHeight="1" spans="1:6">
      <c r="A3023" s="51">
        <v>3018</v>
      </c>
      <c r="B3023" s="101" t="s">
        <v>9236</v>
      </c>
      <c r="C3023" s="101" t="s">
        <v>4121</v>
      </c>
      <c r="D3023" s="101" t="s">
        <v>9237</v>
      </c>
      <c r="E3023" s="101" t="s">
        <v>9238</v>
      </c>
      <c r="F3023" s="263">
        <v>3.5</v>
      </c>
    </row>
    <row r="3024" s="128" customFormat="1" ht="18" customHeight="1" spans="1:6">
      <c r="A3024" s="51">
        <v>3019</v>
      </c>
      <c r="B3024" s="108" t="s">
        <v>9239</v>
      </c>
      <c r="C3024" s="108" t="s">
        <v>5935</v>
      </c>
      <c r="D3024" s="108" t="s">
        <v>606</v>
      </c>
      <c r="E3024" s="108" t="s">
        <v>9240</v>
      </c>
      <c r="F3024" s="263">
        <v>6</v>
      </c>
    </row>
    <row r="3025" s="128" customFormat="1" ht="18" customHeight="1" spans="1:6">
      <c r="A3025" s="51">
        <v>3020</v>
      </c>
      <c r="B3025" s="236" t="s">
        <v>9241</v>
      </c>
      <c r="C3025" s="236" t="s">
        <v>4253</v>
      </c>
      <c r="D3025" s="236" t="s">
        <v>9242</v>
      </c>
      <c r="E3025" s="236" t="s">
        <v>9243</v>
      </c>
      <c r="F3025" s="263">
        <v>27</v>
      </c>
    </row>
    <row r="3026" s="128" customFormat="1" ht="18" customHeight="1" spans="1:6">
      <c r="A3026" s="51">
        <v>3021</v>
      </c>
      <c r="B3026" s="108" t="s">
        <v>3635</v>
      </c>
      <c r="C3026" s="108" t="s">
        <v>9244</v>
      </c>
      <c r="D3026" s="108" t="s">
        <v>9245</v>
      </c>
      <c r="E3026" s="108" t="s">
        <v>9246</v>
      </c>
      <c r="F3026" s="263">
        <v>265</v>
      </c>
    </row>
    <row r="3027" s="128" customFormat="1" ht="18" customHeight="1" spans="1:6">
      <c r="A3027" s="51">
        <v>3022</v>
      </c>
      <c r="B3027" s="61" t="s">
        <v>6513</v>
      </c>
      <c r="C3027" s="61" t="s">
        <v>6514</v>
      </c>
      <c r="D3027" s="61" t="s">
        <v>6515</v>
      </c>
      <c r="E3027" s="61" t="s">
        <v>6516</v>
      </c>
      <c r="F3027" s="123">
        <v>15</v>
      </c>
    </row>
    <row r="3028" s="128" customFormat="1" ht="18" customHeight="1" spans="1:6">
      <c r="A3028" s="51">
        <v>3023</v>
      </c>
      <c r="B3028" s="108" t="s">
        <v>9247</v>
      </c>
      <c r="C3028" s="108" t="s">
        <v>2453</v>
      </c>
      <c r="D3028" s="108" t="s">
        <v>6464</v>
      </c>
      <c r="E3028" s="108" t="s">
        <v>9248</v>
      </c>
      <c r="F3028" s="263">
        <v>12</v>
      </c>
    </row>
    <row r="3029" s="128" customFormat="1" ht="18" customHeight="1" spans="1:6">
      <c r="A3029" s="51">
        <v>3024</v>
      </c>
      <c r="B3029" s="163" t="s">
        <v>9249</v>
      </c>
      <c r="C3029" s="163" t="s">
        <v>9250</v>
      </c>
      <c r="D3029" s="163" t="s">
        <v>9251</v>
      </c>
      <c r="E3029" s="163" t="s">
        <v>9252</v>
      </c>
      <c r="F3029" s="123">
        <v>8.2</v>
      </c>
    </row>
    <row r="3030" s="128" customFormat="1" ht="18" customHeight="1" spans="1:6">
      <c r="A3030" s="51">
        <v>3025</v>
      </c>
      <c r="B3030" s="108" t="s">
        <v>7692</v>
      </c>
      <c r="C3030" s="108" t="s">
        <v>7693</v>
      </c>
      <c r="D3030" s="108" t="s">
        <v>7694</v>
      </c>
      <c r="E3030" s="108" t="s">
        <v>7695</v>
      </c>
      <c r="F3030" s="263">
        <v>160</v>
      </c>
    </row>
    <row r="3031" s="128" customFormat="1" ht="18" customHeight="1" spans="1:6">
      <c r="A3031" s="51">
        <v>3026</v>
      </c>
      <c r="B3031" s="108" t="s">
        <v>9253</v>
      </c>
      <c r="C3031" s="108" t="s">
        <v>9254</v>
      </c>
      <c r="D3031" s="108" t="s">
        <v>9255</v>
      </c>
      <c r="E3031" s="108" t="s">
        <v>9256</v>
      </c>
      <c r="F3031" s="263">
        <v>9.9</v>
      </c>
    </row>
    <row r="3032" s="128" customFormat="1" ht="18" customHeight="1" spans="1:6">
      <c r="A3032" s="51">
        <v>3027</v>
      </c>
      <c r="B3032" s="108" t="s">
        <v>9257</v>
      </c>
      <c r="C3032" s="108" t="s">
        <v>9258</v>
      </c>
      <c r="D3032" s="108" t="s">
        <v>9259</v>
      </c>
      <c r="E3032" s="108" t="s">
        <v>9260</v>
      </c>
      <c r="F3032" s="263">
        <v>8</v>
      </c>
    </row>
    <row r="3033" s="128" customFormat="1" ht="18" customHeight="1" spans="1:6">
      <c r="A3033" s="51">
        <v>3028</v>
      </c>
      <c r="B3033" s="108" t="s">
        <v>9261</v>
      </c>
      <c r="C3033" s="108" t="s">
        <v>198</v>
      </c>
      <c r="D3033" s="108" t="s">
        <v>7171</v>
      </c>
      <c r="E3033" s="108" t="s">
        <v>9262</v>
      </c>
      <c r="F3033" s="263">
        <v>10</v>
      </c>
    </row>
    <row r="3034" s="128" customFormat="1" ht="18" customHeight="1" spans="1:6">
      <c r="A3034" s="51">
        <v>3029</v>
      </c>
      <c r="B3034" s="61" t="s">
        <v>9263</v>
      </c>
      <c r="C3034" s="61" t="s">
        <v>8502</v>
      </c>
      <c r="D3034" s="61" t="s">
        <v>6863</v>
      </c>
      <c r="E3034" s="61" t="s">
        <v>8503</v>
      </c>
      <c r="F3034" s="123">
        <v>21.5</v>
      </c>
    </row>
    <row r="3035" s="128" customFormat="1" ht="18" customHeight="1" spans="1:6">
      <c r="A3035" s="51">
        <v>3030</v>
      </c>
      <c r="B3035" s="108" t="s">
        <v>9264</v>
      </c>
      <c r="C3035" s="108" t="s">
        <v>113</v>
      </c>
      <c r="D3035" s="108" t="s">
        <v>7303</v>
      </c>
      <c r="E3035" s="108" t="s">
        <v>9265</v>
      </c>
      <c r="F3035" s="263">
        <v>471.6</v>
      </c>
    </row>
    <row r="3036" s="128" customFormat="1" ht="18" customHeight="1" spans="1:6">
      <c r="A3036" s="51">
        <v>3031</v>
      </c>
      <c r="B3036" s="108" t="s">
        <v>9266</v>
      </c>
      <c r="C3036" s="108" t="s">
        <v>3695</v>
      </c>
      <c r="D3036" s="108" t="s">
        <v>6266</v>
      </c>
      <c r="E3036" s="108" t="s">
        <v>9267</v>
      </c>
      <c r="F3036" s="263">
        <v>11.4</v>
      </c>
    </row>
    <row r="3037" s="128" customFormat="1" ht="18" customHeight="1" spans="1:6">
      <c r="A3037" s="51">
        <v>3032</v>
      </c>
      <c r="B3037" s="166" t="s">
        <v>9268</v>
      </c>
      <c r="C3037" s="166" t="s">
        <v>6899</v>
      </c>
      <c r="D3037" s="166" t="s">
        <v>7373</v>
      </c>
      <c r="E3037" s="166" t="s">
        <v>9269</v>
      </c>
      <c r="F3037" s="123">
        <v>1.2</v>
      </c>
    </row>
    <row r="3038" s="128" customFormat="1" ht="18" customHeight="1" spans="1:6">
      <c r="A3038" s="51">
        <v>3033</v>
      </c>
      <c r="B3038" s="166" t="s">
        <v>7065</v>
      </c>
      <c r="C3038" s="166" t="s">
        <v>7066</v>
      </c>
      <c r="D3038" s="166" t="s">
        <v>7067</v>
      </c>
      <c r="E3038" s="166" t="s">
        <v>7068</v>
      </c>
      <c r="F3038" s="263">
        <v>35.7</v>
      </c>
    </row>
    <row r="3039" s="128" customFormat="1" ht="18" customHeight="1" spans="1:6">
      <c r="A3039" s="51">
        <v>3034</v>
      </c>
      <c r="B3039" s="61" t="s">
        <v>6528</v>
      </c>
      <c r="C3039" s="61" t="s">
        <v>6529</v>
      </c>
      <c r="D3039" s="61" t="s">
        <v>6530</v>
      </c>
      <c r="E3039" s="61" t="s">
        <v>9270</v>
      </c>
      <c r="F3039" s="123">
        <v>8.5</v>
      </c>
    </row>
    <row r="3040" s="128" customFormat="1" ht="18" customHeight="1" spans="1:6">
      <c r="A3040" s="51">
        <v>3035</v>
      </c>
      <c r="B3040" s="108" t="s">
        <v>9271</v>
      </c>
      <c r="C3040" s="108" t="s">
        <v>9272</v>
      </c>
      <c r="D3040" s="108" t="s">
        <v>6051</v>
      </c>
      <c r="E3040" s="108" t="s">
        <v>9273</v>
      </c>
      <c r="F3040" s="263">
        <v>135</v>
      </c>
    </row>
    <row r="3041" s="128" customFormat="1" ht="18" customHeight="1" spans="1:6">
      <c r="A3041" s="51">
        <v>3036</v>
      </c>
      <c r="B3041" s="61" t="s">
        <v>9274</v>
      </c>
      <c r="C3041" s="61" t="s">
        <v>1241</v>
      </c>
      <c r="D3041" s="61" t="s">
        <v>9275</v>
      </c>
      <c r="E3041" s="61" t="s">
        <v>9276</v>
      </c>
      <c r="F3041" s="123">
        <v>9.2</v>
      </c>
    </row>
    <row r="3042" s="128" customFormat="1" ht="18" customHeight="1" spans="1:6">
      <c r="A3042" s="51">
        <v>3037</v>
      </c>
      <c r="B3042" s="108" t="s">
        <v>9277</v>
      </c>
      <c r="C3042" s="108" t="s">
        <v>1237</v>
      </c>
      <c r="D3042" s="108" t="s">
        <v>9278</v>
      </c>
      <c r="E3042" s="108" t="s">
        <v>9279</v>
      </c>
      <c r="F3042" s="263">
        <v>437</v>
      </c>
    </row>
    <row r="3043" s="128" customFormat="1" ht="18" customHeight="1" spans="1:6">
      <c r="A3043" s="51">
        <v>3038</v>
      </c>
      <c r="B3043" s="108" t="s">
        <v>2377</v>
      </c>
      <c r="C3043" s="108" t="s">
        <v>9280</v>
      </c>
      <c r="D3043" s="108" t="s">
        <v>6035</v>
      </c>
      <c r="E3043" s="108" t="s">
        <v>9281</v>
      </c>
      <c r="F3043" s="263">
        <v>28.7</v>
      </c>
    </row>
    <row r="3044" s="128" customFormat="1" ht="18" customHeight="1" spans="1:6">
      <c r="A3044" s="51">
        <v>3039</v>
      </c>
      <c r="B3044" s="108" t="s">
        <v>9282</v>
      </c>
      <c r="C3044" s="108" t="s">
        <v>9283</v>
      </c>
      <c r="D3044" s="108" t="s">
        <v>1060</v>
      </c>
      <c r="E3044" s="108" t="s">
        <v>9284</v>
      </c>
      <c r="F3044" s="263">
        <v>5</v>
      </c>
    </row>
    <row r="3045" s="128" customFormat="1" ht="18" customHeight="1" spans="1:6">
      <c r="A3045" s="51">
        <v>3040</v>
      </c>
      <c r="B3045" s="108" t="s">
        <v>9285</v>
      </c>
      <c r="C3045" s="108" t="s">
        <v>9286</v>
      </c>
      <c r="D3045" s="108" t="s">
        <v>6526</v>
      </c>
      <c r="E3045" s="108" t="s">
        <v>9287</v>
      </c>
      <c r="F3045" s="263">
        <v>235.5</v>
      </c>
    </row>
    <row r="3046" s="128" customFormat="1" ht="18" customHeight="1" spans="1:6">
      <c r="A3046" s="51">
        <v>3041</v>
      </c>
      <c r="B3046" s="108" t="s">
        <v>9288</v>
      </c>
      <c r="C3046" s="108" t="s">
        <v>9289</v>
      </c>
      <c r="D3046" s="108" t="s">
        <v>9290</v>
      </c>
      <c r="E3046" s="108" t="s">
        <v>5723</v>
      </c>
      <c r="F3046" s="263">
        <v>129.7</v>
      </c>
    </row>
    <row r="3047" s="128" customFormat="1" ht="18" customHeight="1" spans="1:6">
      <c r="A3047" s="51">
        <v>3042</v>
      </c>
      <c r="B3047" s="61" t="s">
        <v>6754</v>
      </c>
      <c r="C3047" s="61" t="s">
        <v>6755</v>
      </c>
      <c r="D3047" s="61" t="s">
        <v>6756</v>
      </c>
      <c r="E3047" s="61" t="s">
        <v>6757</v>
      </c>
      <c r="F3047" s="123">
        <v>11.7</v>
      </c>
    </row>
    <row r="3048" s="128" customFormat="1" ht="18" customHeight="1" spans="1:6">
      <c r="A3048" s="51">
        <v>3043</v>
      </c>
      <c r="B3048" s="108" t="s">
        <v>6986</v>
      </c>
      <c r="C3048" s="108" t="s">
        <v>1888</v>
      </c>
      <c r="D3048" s="108" t="s">
        <v>6987</v>
      </c>
      <c r="E3048" s="108" t="s">
        <v>6988</v>
      </c>
      <c r="F3048" s="263">
        <v>10.8</v>
      </c>
    </row>
    <row r="3049" s="128" customFormat="1" ht="18" customHeight="1" spans="1:6">
      <c r="A3049" s="51">
        <v>3044</v>
      </c>
      <c r="B3049" s="166" t="s">
        <v>9291</v>
      </c>
      <c r="C3049" s="166" t="s">
        <v>8439</v>
      </c>
      <c r="D3049" s="166" t="s">
        <v>9292</v>
      </c>
      <c r="E3049" s="166" t="s">
        <v>5038</v>
      </c>
      <c r="F3049" s="123">
        <v>3</v>
      </c>
    </row>
    <row r="3050" s="128" customFormat="1" ht="18" customHeight="1" spans="1:6">
      <c r="A3050" s="51">
        <v>3045</v>
      </c>
      <c r="B3050" s="108" t="s">
        <v>6636</v>
      </c>
      <c r="C3050" s="108" t="s">
        <v>6637</v>
      </c>
      <c r="D3050" s="108" t="s">
        <v>6638</v>
      </c>
      <c r="E3050" s="108" t="s">
        <v>6639</v>
      </c>
      <c r="F3050" s="263">
        <v>65</v>
      </c>
    </row>
    <row r="3051" s="128" customFormat="1" ht="18" customHeight="1" spans="1:6">
      <c r="A3051" s="51">
        <v>3046</v>
      </c>
      <c r="B3051" s="236" t="s">
        <v>9293</v>
      </c>
      <c r="C3051" s="236" t="s">
        <v>110</v>
      </c>
      <c r="D3051" s="236" t="s">
        <v>6150</v>
      </c>
      <c r="E3051" s="236" t="s">
        <v>9294</v>
      </c>
      <c r="F3051" s="263">
        <v>13.7</v>
      </c>
    </row>
    <row r="3052" s="128" customFormat="1" ht="18" customHeight="1" spans="1:6">
      <c r="A3052" s="51">
        <v>3047</v>
      </c>
      <c r="B3052" s="166" t="s">
        <v>9295</v>
      </c>
      <c r="C3052" s="166" t="s">
        <v>9296</v>
      </c>
      <c r="D3052" s="166" t="s">
        <v>7336</v>
      </c>
      <c r="E3052" s="166" t="s">
        <v>9297</v>
      </c>
      <c r="F3052" s="123">
        <v>4.5</v>
      </c>
    </row>
    <row r="3053" s="128" customFormat="1" ht="18" customHeight="1" spans="1:6">
      <c r="A3053" s="51">
        <v>3048</v>
      </c>
      <c r="B3053" s="262" t="s">
        <v>9298</v>
      </c>
      <c r="C3053" s="262" t="s">
        <v>620</v>
      </c>
      <c r="D3053" s="262" t="s">
        <v>9299</v>
      </c>
      <c r="E3053" s="262" t="s">
        <v>9300</v>
      </c>
      <c r="F3053" s="123">
        <v>42.6</v>
      </c>
    </row>
    <row r="3054" s="128" customFormat="1" ht="18" customHeight="1" spans="1:6">
      <c r="A3054" s="51">
        <v>3049</v>
      </c>
      <c r="B3054" s="108" t="s">
        <v>9274</v>
      </c>
      <c r="C3054" s="108" t="s">
        <v>1241</v>
      </c>
      <c r="D3054" s="108" t="s">
        <v>9275</v>
      </c>
      <c r="E3054" s="108" t="s">
        <v>9301</v>
      </c>
      <c r="F3054" s="263">
        <v>33.3</v>
      </c>
    </row>
    <row r="3055" s="128" customFormat="1" ht="18" customHeight="1" spans="1:6">
      <c r="A3055" s="51">
        <v>3050</v>
      </c>
      <c r="B3055" s="108" t="s">
        <v>9302</v>
      </c>
      <c r="C3055" s="108" t="s">
        <v>8249</v>
      </c>
      <c r="D3055" s="108" t="s">
        <v>1500</v>
      </c>
      <c r="E3055" s="108" t="s">
        <v>9303</v>
      </c>
      <c r="F3055" s="263">
        <v>6</v>
      </c>
    </row>
    <row r="3056" s="128" customFormat="1" ht="18" customHeight="1" spans="1:6">
      <c r="A3056" s="51">
        <v>3051</v>
      </c>
      <c r="B3056" s="108" t="s">
        <v>9304</v>
      </c>
      <c r="C3056" s="108" t="s">
        <v>9124</v>
      </c>
      <c r="D3056" s="108" t="s">
        <v>9305</v>
      </c>
      <c r="E3056" s="108" t="s">
        <v>2710</v>
      </c>
      <c r="F3056" s="263">
        <v>5</v>
      </c>
    </row>
    <row r="3057" s="128" customFormat="1" ht="18" customHeight="1" spans="1:6">
      <c r="A3057" s="51">
        <v>3052</v>
      </c>
      <c r="B3057" s="61" t="s">
        <v>6854</v>
      </c>
      <c r="C3057" s="61" t="s">
        <v>218</v>
      </c>
      <c r="D3057" s="61" t="s">
        <v>9306</v>
      </c>
      <c r="E3057" s="61" t="s">
        <v>9307</v>
      </c>
      <c r="F3057" s="123">
        <v>4.2</v>
      </c>
    </row>
    <row r="3058" s="128" customFormat="1" ht="18" customHeight="1" spans="1:6">
      <c r="A3058" s="51">
        <v>3053</v>
      </c>
      <c r="B3058" s="108" t="s">
        <v>9308</v>
      </c>
      <c r="C3058" s="108" t="s">
        <v>1941</v>
      </c>
      <c r="D3058" s="108" t="s">
        <v>9309</v>
      </c>
      <c r="E3058" s="108" t="s">
        <v>9310</v>
      </c>
      <c r="F3058" s="263">
        <v>15.4</v>
      </c>
    </row>
    <row r="3059" s="128" customFormat="1" ht="18" customHeight="1" spans="1:6">
      <c r="A3059" s="51">
        <v>3054</v>
      </c>
      <c r="B3059" s="108" t="s">
        <v>9311</v>
      </c>
      <c r="C3059" s="108" t="s">
        <v>1801</v>
      </c>
      <c r="D3059" s="108" t="s">
        <v>9312</v>
      </c>
      <c r="E3059" s="108" t="s">
        <v>9313</v>
      </c>
      <c r="F3059" s="123">
        <v>260.4</v>
      </c>
    </row>
    <row r="3060" s="128" customFormat="1" ht="18" customHeight="1" spans="1:6">
      <c r="A3060" s="51">
        <v>3055</v>
      </c>
      <c r="B3060" s="108" t="s">
        <v>5387</v>
      </c>
      <c r="C3060" s="108" t="s">
        <v>2421</v>
      </c>
      <c r="D3060" s="108" t="s">
        <v>7885</v>
      </c>
      <c r="E3060" s="108" t="s">
        <v>9314</v>
      </c>
      <c r="F3060" s="263">
        <v>5.5</v>
      </c>
    </row>
    <row r="3061" s="128" customFormat="1" ht="18" customHeight="1" spans="1:6">
      <c r="A3061" s="51">
        <v>3056</v>
      </c>
      <c r="B3061" s="108" t="s">
        <v>9315</v>
      </c>
      <c r="C3061" s="108" t="s">
        <v>9316</v>
      </c>
      <c r="D3061" s="108" t="s">
        <v>8654</v>
      </c>
      <c r="E3061" s="108" t="s">
        <v>9317</v>
      </c>
      <c r="F3061" s="263">
        <v>2.3</v>
      </c>
    </row>
    <row r="3062" s="128" customFormat="1" ht="18" customHeight="1" spans="1:6">
      <c r="A3062" s="51">
        <v>3057</v>
      </c>
      <c r="B3062" s="108" t="s">
        <v>9318</v>
      </c>
      <c r="C3062" s="108" t="s">
        <v>9319</v>
      </c>
      <c r="D3062" s="108" t="s">
        <v>7825</v>
      </c>
      <c r="E3062" s="108" t="s">
        <v>9320</v>
      </c>
      <c r="F3062" s="263">
        <v>1.9</v>
      </c>
    </row>
    <row r="3063" s="128" customFormat="1" ht="18" customHeight="1" spans="1:6">
      <c r="A3063" s="51">
        <v>3058</v>
      </c>
      <c r="B3063" s="61" t="s">
        <v>8426</v>
      </c>
      <c r="C3063" s="61" t="s">
        <v>1343</v>
      </c>
      <c r="D3063" s="61" t="s">
        <v>1116</v>
      </c>
      <c r="E3063" s="61" t="s">
        <v>8427</v>
      </c>
      <c r="F3063" s="123">
        <v>6.8</v>
      </c>
    </row>
    <row r="3064" s="128" customFormat="1" ht="18" customHeight="1" spans="1:6">
      <c r="A3064" s="51">
        <v>3059</v>
      </c>
      <c r="B3064" s="108" t="s">
        <v>9321</v>
      </c>
      <c r="C3064" s="108" t="s">
        <v>2476</v>
      </c>
      <c r="D3064" s="108" t="s">
        <v>1093</v>
      </c>
      <c r="E3064" s="108" t="s">
        <v>9322</v>
      </c>
      <c r="F3064" s="263">
        <v>2.5</v>
      </c>
    </row>
    <row r="3065" s="128" customFormat="1" ht="18" customHeight="1" spans="1:6">
      <c r="A3065" s="51">
        <v>3060</v>
      </c>
      <c r="B3065" s="108" t="s">
        <v>9323</v>
      </c>
      <c r="C3065" s="108" t="s">
        <v>9324</v>
      </c>
      <c r="D3065" s="108" t="s">
        <v>6275</v>
      </c>
      <c r="E3065" s="108" t="s">
        <v>9325</v>
      </c>
      <c r="F3065" s="263">
        <v>20</v>
      </c>
    </row>
    <row r="3066" s="128" customFormat="1" ht="18" customHeight="1" spans="1:6">
      <c r="A3066" s="51">
        <v>3061</v>
      </c>
      <c r="B3066" s="108" t="s">
        <v>5565</v>
      </c>
      <c r="C3066" s="108" t="s">
        <v>9326</v>
      </c>
      <c r="D3066" s="108" t="s">
        <v>8831</v>
      </c>
      <c r="E3066" s="108" t="s">
        <v>9327</v>
      </c>
      <c r="F3066" s="263">
        <v>36</v>
      </c>
    </row>
    <row r="3067" s="128" customFormat="1" ht="18" customHeight="1" spans="1:6">
      <c r="A3067" s="51">
        <v>3062</v>
      </c>
      <c r="B3067" s="108" t="s">
        <v>9057</v>
      </c>
      <c r="C3067" s="108" t="s">
        <v>9058</v>
      </c>
      <c r="D3067" s="108" t="s">
        <v>9059</v>
      </c>
      <c r="E3067" s="108" t="s">
        <v>9060</v>
      </c>
      <c r="F3067" s="267">
        <v>40</v>
      </c>
    </row>
    <row r="3068" s="128" customFormat="1" ht="18" customHeight="1" spans="1:6">
      <c r="A3068" s="51">
        <v>3063</v>
      </c>
      <c r="B3068" s="108" t="s">
        <v>9110</v>
      </c>
      <c r="C3068" s="108" t="s">
        <v>9111</v>
      </c>
      <c r="D3068" s="108" t="s">
        <v>9112</v>
      </c>
      <c r="E3068" s="108" t="s">
        <v>9113</v>
      </c>
      <c r="F3068" s="263">
        <v>34.6</v>
      </c>
    </row>
    <row r="3069" s="128" customFormat="1" ht="18" customHeight="1" spans="1:6">
      <c r="A3069" s="51">
        <v>3064</v>
      </c>
      <c r="B3069" s="108" t="s">
        <v>6986</v>
      </c>
      <c r="C3069" s="108" t="s">
        <v>1888</v>
      </c>
      <c r="D3069" s="108" t="s">
        <v>6987</v>
      </c>
      <c r="E3069" s="108" t="s">
        <v>8562</v>
      </c>
      <c r="F3069" s="263">
        <v>6</v>
      </c>
    </row>
    <row r="3070" s="128" customFormat="1" ht="18" customHeight="1" spans="1:6">
      <c r="A3070" s="51">
        <v>3065</v>
      </c>
      <c r="B3070" s="108" t="s">
        <v>9033</v>
      </c>
      <c r="C3070" s="108" t="s">
        <v>2092</v>
      </c>
      <c r="D3070" s="108" t="s">
        <v>9034</v>
      </c>
      <c r="E3070" s="108" t="s">
        <v>9035</v>
      </c>
      <c r="F3070" s="263">
        <v>16.77</v>
      </c>
    </row>
    <row r="3071" s="128" customFormat="1" ht="18" customHeight="1" spans="1:6">
      <c r="A3071" s="51">
        <v>3066</v>
      </c>
      <c r="B3071" s="156" t="s">
        <v>8554</v>
      </c>
      <c r="C3071" s="156" t="s">
        <v>8555</v>
      </c>
      <c r="D3071" s="156" t="s">
        <v>6498</v>
      </c>
      <c r="E3071" s="156" t="s">
        <v>9328</v>
      </c>
      <c r="F3071" s="263">
        <v>96.4</v>
      </c>
    </row>
    <row r="3072" s="128" customFormat="1" ht="18" customHeight="1" spans="1:6">
      <c r="A3072" s="51">
        <v>3067</v>
      </c>
      <c r="B3072" s="108" t="s">
        <v>9329</v>
      </c>
      <c r="C3072" s="108" t="s">
        <v>6460</v>
      </c>
      <c r="D3072" s="108" t="s">
        <v>6461</v>
      </c>
      <c r="E3072" s="108" t="s">
        <v>6462</v>
      </c>
      <c r="F3072" s="263">
        <v>9.1</v>
      </c>
    </row>
    <row r="3073" s="128" customFormat="1" ht="18" customHeight="1" spans="1:6">
      <c r="A3073" s="51">
        <v>3068</v>
      </c>
      <c r="B3073" s="108" t="s">
        <v>7100</v>
      </c>
      <c r="C3073" s="108" t="s">
        <v>7101</v>
      </c>
      <c r="D3073" s="108" t="s">
        <v>6047</v>
      </c>
      <c r="E3073" s="108" t="s">
        <v>7102</v>
      </c>
      <c r="F3073" s="263">
        <v>15</v>
      </c>
    </row>
    <row r="3074" s="128" customFormat="1" ht="18" customHeight="1" spans="1:6">
      <c r="A3074" s="51">
        <v>3069</v>
      </c>
      <c r="B3074" s="236" t="s">
        <v>9330</v>
      </c>
      <c r="C3074" s="236" t="s">
        <v>9331</v>
      </c>
      <c r="D3074" s="236" t="s">
        <v>6077</v>
      </c>
      <c r="E3074" s="236" t="s">
        <v>9079</v>
      </c>
      <c r="F3074" s="269">
        <v>8.1</v>
      </c>
    </row>
    <row r="3075" s="128" customFormat="1" ht="18" customHeight="1" spans="1:6">
      <c r="A3075" s="51">
        <v>3070</v>
      </c>
      <c r="B3075" s="61" t="s">
        <v>8616</v>
      </c>
      <c r="C3075" s="61" t="s">
        <v>5521</v>
      </c>
      <c r="D3075" s="61" t="s">
        <v>6377</v>
      </c>
      <c r="E3075" s="61" t="s">
        <v>8617</v>
      </c>
      <c r="F3075" s="123">
        <v>18</v>
      </c>
    </row>
    <row r="3076" s="128" customFormat="1" ht="18" customHeight="1" spans="1:6">
      <c r="A3076" s="51">
        <v>3071</v>
      </c>
      <c r="B3076" s="108" t="s">
        <v>9332</v>
      </c>
      <c r="C3076" s="108" t="s">
        <v>2848</v>
      </c>
      <c r="D3076" s="108" t="s">
        <v>6388</v>
      </c>
      <c r="E3076" s="108" t="s">
        <v>8586</v>
      </c>
      <c r="F3076" s="101">
        <v>1.2</v>
      </c>
    </row>
    <row r="3077" s="128" customFormat="1" ht="18" customHeight="1" spans="1:6">
      <c r="A3077" s="51">
        <v>3072</v>
      </c>
      <c r="B3077" s="61" t="s">
        <v>9333</v>
      </c>
      <c r="C3077" s="61" t="s">
        <v>269</v>
      </c>
      <c r="D3077" s="61" t="s">
        <v>885</v>
      </c>
      <c r="E3077" s="61" t="s">
        <v>9334</v>
      </c>
      <c r="F3077" s="123">
        <v>29.7</v>
      </c>
    </row>
    <row r="3078" s="128" customFormat="1" ht="18" customHeight="1" spans="1:6">
      <c r="A3078" s="51">
        <v>3073</v>
      </c>
      <c r="B3078" s="108" t="s">
        <v>9335</v>
      </c>
      <c r="C3078" s="108" t="s">
        <v>3633</v>
      </c>
      <c r="D3078" s="108" t="s">
        <v>9336</v>
      </c>
      <c r="E3078" s="108" t="s">
        <v>9337</v>
      </c>
      <c r="F3078" s="123">
        <v>76</v>
      </c>
    </row>
    <row r="3079" s="128" customFormat="1" ht="18" customHeight="1" spans="1:6">
      <c r="A3079" s="51">
        <v>3074</v>
      </c>
      <c r="B3079" s="108" t="s">
        <v>9174</v>
      </c>
      <c r="C3079" s="108" t="s">
        <v>5953</v>
      </c>
      <c r="D3079" s="108" t="s">
        <v>7352</v>
      </c>
      <c r="E3079" s="108" t="s">
        <v>9175</v>
      </c>
      <c r="F3079" s="123">
        <v>3</v>
      </c>
    </row>
    <row r="3080" s="128" customFormat="1" ht="18" customHeight="1" spans="1:6">
      <c r="A3080" s="51">
        <v>3075</v>
      </c>
      <c r="B3080" s="101" t="s">
        <v>9338</v>
      </c>
      <c r="C3080" s="101" t="s">
        <v>9006</v>
      </c>
      <c r="D3080" s="101" t="s">
        <v>9007</v>
      </c>
      <c r="E3080" s="101" t="s">
        <v>9008</v>
      </c>
      <c r="F3080" s="123">
        <v>51.7</v>
      </c>
    </row>
    <row r="3081" s="128" customFormat="1" ht="18" customHeight="1" spans="1:6">
      <c r="A3081" s="51">
        <v>3076</v>
      </c>
      <c r="B3081" s="101" t="s">
        <v>9338</v>
      </c>
      <c r="C3081" s="101" t="s">
        <v>9006</v>
      </c>
      <c r="D3081" s="101" t="s">
        <v>9007</v>
      </c>
      <c r="E3081" s="101" t="s">
        <v>9008</v>
      </c>
      <c r="F3081" s="123">
        <v>57.6</v>
      </c>
    </row>
    <row r="3082" s="128" customFormat="1" ht="18" customHeight="1" spans="1:6">
      <c r="A3082" s="51">
        <v>3077</v>
      </c>
      <c r="B3082" s="61" t="s">
        <v>9339</v>
      </c>
      <c r="C3082" s="61" t="s">
        <v>7049</v>
      </c>
      <c r="D3082" s="61" t="s">
        <v>9340</v>
      </c>
      <c r="E3082" s="61" t="s">
        <v>8979</v>
      </c>
      <c r="F3082" s="123">
        <v>29.3</v>
      </c>
    </row>
    <row r="3083" s="128" customFormat="1" ht="18" customHeight="1" spans="1:6">
      <c r="A3083" s="51">
        <v>3078</v>
      </c>
      <c r="B3083" s="108" t="s">
        <v>9140</v>
      </c>
      <c r="C3083" s="108" t="s">
        <v>204</v>
      </c>
      <c r="D3083" s="108" t="s">
        <v>6996</v>
      </c>
      <c r="E3083" s="108" t="s">
        <v>9141</v>
      </c>
      <c r="F3083" s="123">
        <v>5.6</v>
      </c>
    </row>
    <row r="3084" s="128" customFormat="1" ht="18" customHeight="1" spans="1:6">
      <c r="A3084" s="51">
        <v>3079</v>
      </c>
      <c r="B3084" s="61" t="s">
        <v>9341</v>
      </c>
      <c r="C3084" s="61" t="s">
        <v>5060</v>
      </c>
      <c r="D3084" s="61" t="s">
        <v>9342</v>
      </c>
      <c r="E3084" s="61" t="s">
        <v>9343</v>
      </c>
      <c r="F3084" s="123">
        <v>3.5</v>
      </c>
    </row>
    <row r="3085" s="128" customFormat="1" ht="18" customHeight="1" spans="1:6">
      <c r="A3085" s="51">
        <v>3080</v>
      </c>
      <c r="B3085" s="61" t="s">
        <v>8865</v>
      </c>
      <c r="C3085" s="61" t="s">
        <v>6779</v>
      </c>
      <c r="D3085" s="61" t="s">
        <v>8866</v>
      </c>
      <c r="E3085" s="61" t="s">
        <v>8867</v>
      </c>
      <c r="F3085" s="123">
        <v>21.4</v>
      </c>
    </row>
    <row r="3086" s="128" customFormat="1" ht="18" customHeight="1" spans="1:6">
      <c r="A3086" s="51">
        <v>3081</v>
      </c>
      <c r="B3086" s="61" t="s">
        <v>9185</v>
      </c>
      <c r="C3086" s="61" t="s">
        <v>1579</v>
      </c>
      <c r="D3086" s="61" t="s">
        <v>9118</v>
      </c>
      <c r="E3086" s="61" t="s">
        <v>9186</v>
      </c>
      <c r="F3086" s="123">
        <v>16.85</v>
      </c>
    </row>
    <row r="3087" s="128" customFormat="1" ht="18" customHeight="1" spans="1:6">
      <c r="A3087" s="51">
        <v>3082</v>
      </c>
      <c r="B3087" s="108" t="s">
        <v>9271</v>
      </c>
      <c r="C3087" s="108" t="s">
        <v>9272</v>
      </c>
      <c r="D3087" s="108" t="s">
        <v>6051</v>
      </c>
      <c r="E3087" s="108" t="s">
        <v>9273</v>
      </c>
      <c r="F3087" s="123">
        <v>16</v>
      </c>
    </row>
    <row r="3088" s="128" customFormat="1" ht="18" customHeight="1" spans="1:6">
      <c r="A3088" s="51">
        <v>3083</v>
      </c>
      <c r="B3088" s="108" t="s">
        <v>9344</v>
      </c>
      <c r="C3088" s="108" t="s">
        <v>9345</v>
      </c>
      <c r="D3088" s="108" t="s">
        <v>9346</v>
      </c>
      <c r="E3088" s="108" t="s">
        <v>9347</v>
      </c>
      <c r="F3088" s="123">
        <v>7</v>
      </c>
    </row>
    <row r="3089" s="128" customFormat="1" ht="18" customHeight="1" spans="1:6">
      <c r="A3089" s="51">
        <v>3084</v>
      </c>
      <c r="B3089" s="108" t="s">
        <v>9072</v>
      </c>
      <c r="C3089" s="108" t="s">
        <v>9073</v>
      </c>
      <c r="D3089" s="108" t="s">
        <v>9074</v>
      </c>
      <c r="E3089" s="108" t="s">
        <v>9075</v>
      </c>
      <c r="F3089" s="123">
        <v>8</v>
      </c>
    </row>
    <row r="3090" s="128" customFormat="1" ht="18" customHeight="1" spans="1:6">
      <c r="A3090" s="51">
        <v>3085</v>
      </c>
      <c r="B3090" s="108" t="s">
        <v>9092</v>
      </c>
      <c r="C3090" s="108" t="s">
        <v>9093</v>
      </c>
      <c r="D3090" s="108" t="s">
        <v>7021</v>
      </c>
      <c r="E3090" s="108" t="s">
        <v>9094</v>
      </c>
      <c r="F3090" s="123">
        <v>1.65</v>
      </c>
    </row>
    <row r="3091" s="128" customFormat="1" ht="18" customHeight="1" spans="1:6">
      <c r="A3091" s="51">
        <v>3086</v>
      </c>
      <c r="B3091" s="108" t="s">
        <v>7858</v>
      </c>
      <c r="C3091" s="108" t="s">
        <v>9065</v>
      </c>
      <c r="D3091" s="108" t="s">
        <v>9172</v>
      </c>
      <c r="E3091" s="108" t="s">
        <v>9067</v>
      </c>
      <c r="F3091" s="123">
        <v>18</v>
      </c>
    </row>
    <row r="3092" s="128" customFormat="1" ht="18" customHeight="1" spans="1:6">
      <c r="A3092" s="51">
        <v>3087</v>
      </c>
      <c r="B3092" s="101" t="s">
        <v>9195</v>
      </c>
      <c r="C3092" s="101" t="s">
        <v>5394</v>
      </c>
      <c r="D3092" s="101" t="s">
        <v>6617</v>
      </c>
      <c r="E3092" s="101" t="s">
        <v>9196</v>
      </c>
      <c r="F3092" s="101">
        <v>19.7</v>
      </c>
    </row>
    <row r="3093" s="128" customFormat="1" ht="18" customHeight="1" spans="1:6">
      <c r="A3093" s="51">
        <v>3088</v>
      </c>
      <c r="B3093" s="108" t="s">
        <v>9348</v>
      </c>
      <c r="C3093" s="108" t="s">
        <v>8963</v>
      </c>
      <c r="D3093" s="108" t="s">
        <v>6039</v>
      </c>
      <c r="E3093" s="108" t="s">
        <v>8964</v>
      </c>
      <c r="F3093" s="123">
        <v>3</v>
      </c>
    </row>
    <row r="3094" s="128" customFormat="1" ht="18" customHeight="1" spans="1:6">
      <c r="A3094" s="51">
        <v>3089</v>
      </c>
      <c r="B3094" s="101" t="s">
        <v>9201</v>
      </c>
      <c r="C3094" s="101" t="s">
        <v>9202</v>
      </c>
      <c r="D3094" s="101" t="s">
        <v>6159</v>
      </c>
      <c r="E3094" s="101" t="s">
        <v>9203</v>
      </c>
      <c r="F3094" s="123">
        <v>16</v>
      </c>
    </row>
    <row r="3095" s="128" customFormat="1" ht="18" customHeight="1" spans="1:6">
      <c r="A3095" s="51">
        <v>3090</v>
      </c>
      <c r="B3095" s="108" t="s">
        <v>9285</v>
      </c>
      <c r="C3095" s="108" t="s">
        <v>9286</v>
      </c>
      <c r="D3095" s="108" t="s">
        <v>6526</v>
      </c>
      <c r="E3095" s="108" t="s">
        <v>9287</v>
      </c>
      <c r="F3095" s="123">
        <v>12.3</v>
      </c>
    </row>
    <row r="3096" s="128" customFormat="1" ht="18" customHeight="1" spans="1:6">
      <c r="A3096" s="51">
        <v>3091</v>
      </c>
      <c r="B3096" s="108" t="s">
        <v>4659</v>
      </c>
      <c r="C3096" s="108" t="s">
        <v>113</v>
      </c>
      <c r="D3096" s="108" t="s">
        <v>7306</v>
      </c>
      <c r="E3096" s="108" t="s">
        <v>9200</v>
      </c>
      <c r="F3096" s="123">
        <v>18</v>
      </c>
    </row>
    <row r="3097" s="128" customFormat="1" ht="18" customHeight="1" spans="1:6">
      <c r="A3097" s="51">
        <v>3092</v>
      </c>
      <c r="B3097" s="101" t="s">
        <v>9084</v>
      </c>
      <c r="C3097" s="101" t="s">
        <v>9085</v>
      </c>
      <c r="D3097" s="101" t="s">
        <v>9086</v>
      </c>
      <c r="E3097" s="101" t="s">
        <v>9087</v>
      </c>
      <c r="F3097" s="123">
        <v>5.3</v>
      </c>
    </row>
    <row r="3098" s="128" customFormat="1" ht="18" customHeight="1" spans="1:6">
      <c r="A3098" s="51">
        <v>3093</v>
      </c>
      <c r="B3098" s="108" t="s">
        <v>9219</v>
      </c>
      <c r="C3098" s="108" t="s">
        <v>9220</v>
      </c>
      <c r="D3098" s="108" t="s">
        <v>5943</v>
      </c>
      <c r="E3098" s="108" t="s">
        <v>9221</v>
      </c>
      <c r="F3098" s="123">
        <v>44.32</v>
      </c>
    </row>
    <row r="3099" s="128" customFormat="1" ht="18" customHeight="1" spans="1:6">
      <c r="A3099" s="51">
        <v>3094</v>
      </c>
      <c r="B3099" s="163" t="s">
        <v>8874</v>
      </c>
      <c r="C3099" s="163" t="s">
        <v>121</v>
      </c>
      <c r="D3099" s="163" t="s">
        <v>8875</v>
      </c>
      <c r="E3099" s="163" t="s">
        <v>8876</v>
      </c>
      <c r="F3099" s="123">
        <v>7.3</v>
      </c>
    </row>
    <row r="3100" s="128" customFormat="1" ht="18" customHeight="1" spans="1:6">
      <c r="A3100" s="51">
        <v>3095</v>
      </c>
      <c r="B3100" s="108" t="s">
        <v>6192</v>
      </c>
      <c r="C3100" s="108" t="s">
        <v>6193</v>
      </c>
      <c r="D3100" s="108" t="s">
        <v>6194</v>
      </c>
      <c r="E3100" s="108" t="s">
        <v>9162</v>
      </c>
      <c r="F3100" s="123">
        <v>11.5</v>
      </c>
    </row>
    <row r="3101" s="128" customFormat="1" ht="18" customHeight="1" spans="1:6">
      <c r="A3101" s="51">
        <v>3096</v>
      </c>
      <c r="B3101" s="166" t="s">
        <v>7065</v>
      </c>
      <c r="C3101" s="166" t="s">
        <v>7066</v>
      </c>
      <c r="D3101" s="166" t="s">
        <v>7067</v>
      </c>
      <c r="E3101" s="166" t="s">
        <v>7068</v>
      </c>
      <c r="F3101" s="123">
        <v>16.7</v>
      </c>
    </row>
    <row r="3102" s="128" customFormat="1" ht="18" customHeight="1" spans="1:6">
      <c r="A3102" s="51">
        <v>3097</v>
      </c>
      <c r="B3102" s="61" t="s">
        <v>8995</v>
      </c>
      <c r="C3102" s="61" t="s">
        <v>8996</v>
      </c>
      <c r="D3102" s="61" t="s">
        <v>719</v>
      </c>
      <c r="E3102" s="61" t="s">
        <v>8997</v>
      </c>
      <c r="F3102" s="123">
        <v>8</v>
      </c>
    </row>
    <row r="3103" s="128" customFormat="1" ht="18" customHeight="1" spans="1:6">
      <c r="A3103" s="51">
        <v>3098</v>
      </c>
      <c r="B3103" s="108" t="s">
        <v>9171</v>
      </c>
      <c r="C3103" s="108" t="s">
        <v>345</v>
      </c>
      <c r="D3103" s="108" t="s">
        <v>6996</v>
      </c>
      <c r="E3103" s="108" t="s">
        <v>4681</v>
      </c>
      <c r="F3103" s="123">
        <v>1.46</v>
      </c>
    </row>
    <row r="3104" s="128" customFormat="1" ht="18" customHeight="1" spans="1:6">
      <c r="A3104" s="51">
        <v>3099</v>
      </c>
      <c r="B3104" s="156" t="s">
        <v>6207</v>
      </c>
      <c r="C3104" s="156" t="s">
        <v>3067</v>
      </c>
      <c r="D3104" s="156" t="s">
        <v>6208</v>
      </c>
      <c r="E3104" s="156" t="s">
        <v>6209</v>
      </c>
      <c r="F3104" s="123">
        <v>13.5</v>
      </c>
    </row>
    <row r="3105" s="128" customFormat="1" ht="18" customHeight="1" spans="1:6">
      <c r="A3105" s="51">
        <v>3100</v>
      </c>
      <c r="B3105" s="61" t="s">
        <v>9349</v>
      </c>
      <c r="C3105" s="61" t="s">
        <v>9350</v>
      </c>
      <c r="D3105" s="61" t="s">
        <v>6613</v>
      </c>
      <c r="E3105" s="61" t="s">
        <v>9351</v>
      </c>
      <c r="F3105" s="123">
        <v>5.6</v>
      </c>
    </row>
    <row r="3106" s="128" customFormat="1" ht="18" customHeight="1" spans="1:6">
      <c r="A3106" s="51">
        <v>3101</v>
      </c>
      <c r="B3106" s="61" t="s">
        <v>9352</v>
      </c>
      <c r="C3106" s="61" t="s">
        <v>9353</v>
      </c>
      <c r="D3106" s="61" t="s">
        <v>9354</v>
      </c>
      <c r="E3106" s="61" t="s">
        <v>9355</v>
      </c>
      <c r="F3106" s="123">
        <v>12.15</v>
      </c>
    </row>
    <row r="3107" s="128" customFormat="1" ht="18" customHeight="1" spans="1:6">
      <c r="A3107" s="51">
        <v>3102</v>
      </c>
      <c r="B3107" s="61" t="s">
        <v>8637</v>
      </c>
      <c r="C3107" s="61" t="s">
        <v>353</v>
      </c>
      <c r="D3107" s="61" t="s">
        <v>6728</v>
      </c>
      <c r="E3107" s="61" t="s">
        <v>8638</v>
      </c>
      <c r="F3107" s="123">
        <v>8.6</v>
      </c>
    </row>
    <row r="3108" s="128" customFormat="1" ht="18" customHeight="1" spans="1:6">
      <c r="A3108" s="51">
        <v>3103</v>
      </c>
      <c r="B3108" s="61" t="s">
        <v>9356</v>
      </c>
      <c r="C3108" s="61" t="s">
        <v>9357</v>
      </c>
      <c r="D3108" s="61" t="s">
        <v>9358</v>
      </c>
      <c r="E3108" s="61" t="s">
        <v>9347</v>
      </c>
      <c r="F3108" s="123">
        <v>29</v>
      </c>
    </row>
    <row r="3109" s="128" customFormat="1" ht="18" customHeight="1" spans="1:6">
      <c r="A3109" s="51">
        <v>3104</v>
      </c>
      <c r="B3109" s="270" t="s">
        <v>9359</v>
      </c>
      <c r="C3109" s="61" t="s">
        <v>9360</v>
      </c>
      <c r="D3109" s="270" t="s">
        <v>9361</v>
      </c>
      <c r="E3109" s="61" t="s">
        <v>9362</v>
      </c>
      <c r="F3109" s="61">
        <v>1.08</v>
      </c>
    </row>
    <row r="3110" s="128" customFormat="1" ht="18" customHeight="1" spans="1:6">
      <c r="A3110" s="51">
        <v>3105</v>
      </c>
      <c r="B3110" s="270" t="s">
        <v>9335</v>
      </c>
      <c r="C3110" s="61" t="s">
        <v>3633</v>
      </c>
      <c r="D3110" s="270" t="s">
        <v>9336</v>
      </c>
      <c r="E3110" s="61" t="s">
        <v>9337</v>
      </c>
      <c r="F3110" s="61">
        <v>178</v>
      </c>
    </row>
    <row r="3111" s="128" customFormat="1" ht="18" customHeight="1" spans="1:6">
      <c r="A3111" s="51">
        <v>3106</v>
      </c>
      <c r="B3111" s="270" t="s">
        <v>9363</v>
      </c>
      <c r="C3111" s="61" t="s">
        <v>9364</v>
      </c>
      <c r="D3111" s="61" t="s">
        <v>6767</v>
      </c>
      <c r="E3111" s="61" t="s">
        <v>9365</v>
      </c>
      <c r="F3111" s="61">
        <v>12.8</v>
      </c>
    </row>
    <row r="3112" s="128" customFormat="1" ht="18" customHeight="1" spans="1:6">
      <c r="A3112" s="51">
        <v>3107</v>
      </c>
      <c r="B3112" s="61" t="s">
        <v>9366</v>
      </c>
      <c r="C3112" s="61" t="s">
        <v>113</v>
      </c>
      <c r="D3112" s="270" t="s">
        <v>1096</v>
      </c>
      <c r="E3112" s="61" t="s">
        <v>5396</v>
      </c>
      <c r="F3112" s="61">
        <v>26</v>
      </c>
    </row>
    <row r="3113" spans="1:6">
      <c r="A3113" s="108" t="s">
        <v>9367</v>
      </c>
      <c r="B3113" s="108"/>
      <c r="C3113" s="108"/>
      <c r="D3113" s="108"/>
      <c r="E3113" s="108"/>
      <c r="F3113" s="108">
        <f>SUM(F6:F3112)</f>
        <v>201419.49</v>
      </c>
    </row>
  </sheetData>
  <autoFilter ref="A1:F3113">
    <extLst/>
  </autoFilter>
  <mergeCells count="9">
    <mergeCell ref="A1:F1"/>
    <mergeCell ref="A2:F2"/>
    <mergeCell ref="A3:F3"/>
    <mergeCell ref="A4:A5"/>
    <mergeCell ref="B4:B5"/>
    <mergeCell ref="C4:C5"/>
    <mergeCell ref="D4:D5"/>
    <mergeCell ref="E4:E5"/>
    <mergeCell ref="F4:F5"/>
  </mergeCells>
  <conditionalFormatting sqref="B85:E85">
    <cfRule type="expression" dxfId="0" priority="584" stopIfTrue="1">
      <formula>AND(COUNTIF(#REF!,B85)&gt;1,NOT(ISBLANK(B85)))</formula>
    </cfRule>
  </conditionalFormatting>
  <conditionalFormatting sqref="B2251:E2251">
    <cfRule type="duplicateValues" dxfId="1" priority="429"/>
  </conditionalFormatting>
  <conditionalFormatting sqref="B2252:E2252">
    <cfRule type="duplicateValues" dxfId="1" priority="428"/>
  </conditionalFormatting>
  <conditionalFormatting sqref="F2256">
    <cfRule type="duplicateValues" dxfId="1" priority="407"/>
  </conditionalFormatting>
  <conditionalFormatting sqref="B2331:E2331">
    <cfRule type="duplicateValues" dxfId="1" priority="406"/>
  </conditionalFormatting>
  <conditionalFormatting sqref="B2332:E2332">
    <cfRule type="duplicateValues" dxfId="1" priority="405"/>
  </conditionalFormatting>
  <conditionalFormatting sqref="F2336">
    <cfRule type="duplicateValues" dxfId="1" priority="382"/>
  </conditionalFormatting>
  <conditionalFormatting sqref="B2513:E2513">
    <cfRule type="duplicateValues" dxfId="1" priority="332"/>
  </conditionalFormatting>
  <conditionalFormatting sqref="B2514:E2514">
    <cfRule type="duplicateValues" dxfId="1" priority="330"/>
  </conditionalFormatting>
  <conditionalFormatting sqref="B2515:E2515">
    <cfRule type="duplicateValues" dxfId="1" priority="329"/>
  </conditionalFormatting>
  <conditionalFormatting sqref="B2516:E2516">
    <cfRule type="duplicateValues" dxfId="1" priority="326"/>
  </conditionalFormatting>
  <conditionalFormatting sqref="B2517:E2517">
    <cfRule type="duplicateValues" dxfId="1" priority="324"/>
  </conditionalFormatting>
  <conditionalFormatting sqref="B2518:E2518">
    <cfRule type="duplicateValues" dxfId="1" priority="323"/>
  </conditionalFormatting>
  <conditionalFormatting sqref="B2519:E2519">
    <cfRule type="duplicateValues" dxfId="1" priority="322"/>
  </conditionalFormatting>
  <conditionalFormatting sqref="B2520:E2520">
    <cfRule type="duplicateValues" dxfId="1" priority="318"/>
  </conditionalFormatting>
  <conditionalFormatting sqref="B2521:E2521">
    <cfRule type="duplicateValues" dxfId="1" priority="317"/>
  </conditionalFormatting>
  <conditionalFormatting sqref="B2522:E2522">
    <cfRule type="duplicateValues" dxfId="1" priority="316"/>
  </conditionalFormatting>
  <conditionalFormatting sqref="B2523:E2523">
    <cfRule type="duplicateValues" dxfId="1" priority="312"/>
  </conditionalFormatting>
  <conditionalFormatting sqref="B2524:E2524">
    <cfRule type="duplicateValues" dxfId="1" priority="311"/>
  </conditionalFormatting>
  <conditionalFormatting sqref="B2525:E2525">
    <cfRule type="duplicateValues" dxfId="1" priority="310"/>
  </conditionalFormatting>
  <conditionalFormatting sqref="B2526:E2526">
    <cfRule type="duplicateValues" dxfId="1" priority="309"/>
  </conditionalFormatting>
  <conditionalFormatting sqref="B2527:E2527">
    <cfRule type="duplicateValues" dxfId="1" priority="308"/>
  </conditionalFormatting>
  <conditionalFormatting sqref="B2528:E2528">
    <cfRule type="duplicateValues" dxfId="1" priority="302"/>
  </conditionalFormatting>
  <conditionalFormatting sqref="B2529:E2529">
    <cfRule type="duplicateValues" dxfId="1" priority="300"/>
  </conditionalFormatting>
  <conditionalFormatting sqref="B2530:E2530">
    <cfRule type="duplicateValues" dxfId="1" priority="299"/>
  </conditionalFormatting>
  <conditionalFormatting sqref="B2531:E2531">
    <cfRule type="duplicateValues" dxfId="1" priority="298"/>
  </conditionalFormatting>
  <conditionalFormatting sqref="B2532:E2532">
    <cfRule type="duplicateValues" dxfId="1" priority="297"/>
  </conditionalFormatting>
  <conditionalFormatting sqref="B2533:E2533">
    <cfRule type="duplicateValues" dxfId="1" priority="292"/>
  </conditionalFormatting>
  <conditionalFormatting sqref="B2534:E2534">
    <cfRule type="duplicateValues" dxfId="1" priority="290"/>
  </conditionalFormatting>
  <conditionalFormatting sqref="B2535:E2535">
    <cfRule type="duplicateValues" dxfId="1" priority="289"/>
  </conditionalFormatting>
  <conditionalFormatting sqref="B2536:E2536">
    <cfRule type="duplicateValues" dxfId="1" priority="288"/>
  </conditionalFormatting>
  <conditionalFormatting sqref="B2537:E2537">
    <cfRule type="duplicateValues" dxfId="1" priority="287"/>
  </conditionalFormatting>
  <conditionalFormatting sqref="B2538:E2538">
    <cfRule type="duplicateValues" dxfId="1" priority="286"/>
  </conditionalFormatting>
  <conditionalFormatting sqref="B2539:E2539">
    <cfRule type="duplicateValues" dxfId="1" priority="280"/>
  </conditionalFormatting>
  <conditionalFormatting sqref="B2540:E2540">
    <cfRule type="duplicateValues" dxfId="1" priority="279"/>
  </conditionalFormatting>
  <conditionalFormatting sqref="B2541:E2541">
    <cfRule type="duplicateValues" dxfId="1" priority="278"/>
  </conditionalFormatting>
  <conditionalFormatting sqref="B2542:E2542">
    <cfRule type="duplicateValues" dxfId="1" priority="277"/>
  </conditionalFormatting>
  <conditionalFormatting sqref="B2543:E2543">
    <cfRule type="duplicateValues" dxfId="1" priority="276"/>
  </conditionalFormatting>
  <conditionalFormatting sqref="B2544:E2544">
    <cfRule type="duplicateValues" dxfId="1" priority="275"/>
  </conditionalFormatting>
  <conditionalFormatting sqref="B2545:E2545">
    <cfRule type="duplicateValues" dxfId="1" priority="274"/>
  </conditionalFormatting>
  <conditionalFormatting sqref="B2546:E2546">
    <cfRule type="duplicateValues" dxfId="1" priority="260"/>
  </conditionalFormatting>
  <conditionalFormatting sqref="B2547:E2547">
    <cfRule type="duplicateValues" dxfId="1" priority="266"/>
  </conditionalFormatting>
  <conditionalFormatting sqref="B2548:E2548">
    <cfRule type="duplicateValues" dxfId="1" priority="265"/>
  </conditionalFormatting>
  <conditionalFormatting sqref="B2549:E2549">
    <cfRule type="duplicateValues" dxfId="1" priority="264"/>
  </conditionalFormatting>
  <conditionalFormatting sqref="B2550:E2550">
    <cfRule type="duplicateValues" dxfId="1" priority="263"/>
  </conditionalFormatting>
  <conditionalFormatting sqref="B2551:E2551">
    <cfRule type="duplicateValues" dxfId="1" priority="262"/>
  </conditionalFormatting>
  <conditionalFormatting sqref="B2552:E2552">
    <cfRule type="duplicateValues" dxfId="1" priority="261"/>
  </conditionalFormatting>
  <conditionalFormatting sqref="B2553:E2553">
    <cfRule type="duplicateValues" dxfId="1" priority="252"/>
  </conditionalFormatting>
  <conditionalFormatting sqref="B2554:E2554">
    <cfRule type="duplicateValues" dxfId="1" priority="250"/>
  </conditionalFormatting>
  <conditionalFormatting sqref="B2555:E2555">
    <cfRule type="duplicateValues" dxfId="1" priority="249"/>
  </conditionalFormatting>
  <conditionalFormatting sqref="B2556:E2556">
    <cfRule type="duplicateValues" dxfId="1" priority="246"/>
  </conditionalFormatting>
  <conditionalFormatting sqref="B2557:E2557">
    <cfRule type="duplicateValues" dxfId="1" priority="245"/>
  </conditionalFormatting>
  <conditionalFormatting sqref="B2558:E2558">
    <cfRule type="duplicateValues" dxfId="1" priority="244"/>
  </conditionalFormatting>
  <conditionalFormatting sqref="B2559:E2559">
    <cfRule type="duplicateValues" dxfId="1" priority="240"/>
  </conditionalFormatting>
  <conditionalFormatting sqref="B2560:E2560">
    <cfRule type="duplicateValues" dxfId="1" priority="239"/>
  </conditionalFormatting>
  <conditionalFormatting sqref="B2561:E2561">
    <cfRule type="duplicateValues" dxfId="1" priority="238"/>
  </conditionalFormatting>
  <conditionalFormatting sqref="B2562:E2562">
    <cfRule type="duplicateValues" dxfId="1" priority="237"/>
  </conditionalFormatting>
  <conditionalFormatting sqref="B2563:E2563">
    <cfRule type="duplicateValues" dxfId="1" priority="236"/>
  </conditionalFormatting>
  <conditionalFormatting sqref="B2564:E2564">
    <cfRule type="duplicateValues" dxfId="1" priority="235"/>
  </conditionalFormatting>
  <conditionalFormatting sqref="B2565:E2565">
    <cfRule type="duplicateValues" dxfId="1" priority="228"/>
  </conditionalFormatting>
  <conditionalFormatting sqref="B2566:E2566">
    <cfRule type="duplicateValues" dxfId="1" priority="226"/>
  </conditionalFormatting>
  <conditionalFormatting sqref="B2567:E2567">
    <cfRule type="duplicateValues" dxfId="1" priority="225"/>
  </conditionalFormatting>
  <conditionalFormatting sqref="B2568:E2568">
    <cfRule type="duplicateValues" dxfId="1" priority="224"/>
  </conditionalFormatting>
  <conditionalFormatting sqref="B2569:E2569">
    <cfRule type="duplicateValues" dxfId="1" priority="220"/>
  </conditionalFormatting>
  <conditionalFormatting sqref="B2570:E2570">
    <cfRule type="duplicateValues" dxfId="1" priority="221"/>
  </conditionalFormatting>
  <conditionalFormatting sqref="B2571:E2571">
    <cfRule type="duplicateValues" dxfId="1" priority="216"/>
  </conditionalFormatting>
  <conditionalFormatting sqref="B2572:E2572">
    <cfRule type="duplicateValues" dxfId="1" priority="217"/>
  </conditionalFormatting>
  <conditionalFormatting sqref="B2573:E2573">
    <cfRule type="duplicateValues" dxfId="1" priority="213"/>
  </conditionalFormatting>
  <conditionalFormatting sqref="B2574:E2574">
    <cfRule type="duplicateValues" dxfId="1" priority="211"/>
  </conditionalFormatting>
  <conditionalFormatting sqref="B2575:E2575">
    <cfRule type="duplicateValues" dxfId="1" priority="210"/>
  </conditionalFormatting>
  <conditionalFormatting sqref="B2576:E2576">
    <cfRule type="duplicateValues" dxfId="1" priority="206"/>
  </conditionalFormatting>
  <conditionalFormatting sqref="B2577:E2577">
    <cfRule type="duplicateValues" dxfId="1" priority="207"/>
  </conditionalFormatting>
  <conditionalFormatting sqref="B2578:E2578">
    <cfRule type="duplicateValues" dxfId="1" priority="203"/>
  </conditionalFormatting>
  <conditionalFormatting sqref="B2579:E2579">
    <cfRule type="duplicateValues" dxfId="1" priority="200"/>
  </conditionalFormatting>
  <conditionalFormatting sqref="B2580:E2580">
    <cfRule type="duplicateValues" dxfId="1" priority="201"/>
  </conditionalFormatting>
  <conditionalFormatting sqref="B2581:E2581">
    <cfRule type="duplicateValues" dxfId="1" priority="199"/>
  </conditionalFormatting>
  <conditionalFormatting sqref="B2582:E2582">
    <cfRule type="duplicateValues" dxfId="1" priority="195"/>
  </conditionalFormatting>
  <conditionalFormatting sqref="B2583:E2583">
    <cfRule type="duplicateValues" dxfId="1" priority="193"/>
  </conditionalFormatting>
  <conditionalFormatting sqref="B2584:E2584">
    <cfRule type="duplicateValues" dxfId="1" priority="194"/>
  </conditionalFormatting>
  <conditionalFormatting sqref="B2585:E2585">
    <cfRule type="duplicateValues" dxfId="1" priority="189"/>
  </conditionalFormatting>
  <conditionalFormatting sqref="B2586:E2586">
    <cfRule type="duplicateValues" dxfId="1" priority="188"/>
  </conditionalFormatting>
  <conditionalFormatting sqref="B2587:E2587">
    <cfRule type="duplicateValues" dxfId="1" priority="187"/>
  </conditionalFormatting>
  <conditionalFormatting sqref="B2588:E2588">
    <cfRule type="duplicateValues" dxfId="1" priority="186"/>
  </conditionalFormatting>
  <conditionalFormatting sqref="B2589:E2589">
    <cfRule type="duplicateValues" dxfId="1" priority="181"/>
  </conditionalFormatting>
  <conditionalFormatting sqref="B2590:E2590">
    <cfRule type="duplicateValues" dxfId="1" priority="180"/>
  </conditionalFormatting>
  <conditionalFormatting sqref="B2591:E2591">
    <cfRule type="duplicateValues" dxfId="1" priority="177"/>
  </conditionalFormatting>
  <conditionalFormatting sqref="B2592:E2592">
    <cfRule type="duplicateValues" dxfId="1" priority="175"/>
  </conditionalFormatting>
  <conditionalFormatting sqref="B2593:E2593">
    <cfRule type="duplicateValues" dxfId="1" priority="173"/>
  </conditionalFormatting>
  <conditionalFormatting sqref="B2594:E2594">
    <cfRule type="duplicateValues" dxfId="1" priority="168"/>
  </conditionalFormatting>
  <conditionalFormatting sqref="B2595:E2595">
    <cfRule type="duplicateValues" dxfId="1" priority="171"/>
  </conditionalFormatting>
  <conditionalFormatting sqref="B2596:E2596">
    <cfRule type="duplicateValues" dxfId="1" priority="170"/>
  </conditionalFormatting>
  <conditionalFormatting sqref="B2597:E2597">
    <cfRule type="duplicateValues" dxfId="1" priority="169"/>
  </conditionalFormatting>
  <conditionalFormatting sqref="B2598:E2598">
    <cfRule type="duplicateValues" dxfId="1" priority="163"/>
  </conditionalFormatting>
  <conditionalFormatting sqref="B2599:E2599">
    <cfRule type="duplicateValues" dxfId="1" priority="161"/>
  </conditionalFormatting>
  <conditionalFormatting sqref="B2600:E2600">
    <cfRule type="duplicateValues" dxfId="1" priority="159"/>
  </conditionalFormatting>
  <conditionalFormatting sqref="B2601:E2601">
    <cfRule type="duplicateValues" dxfId="1" priority="158"/>
  </conditionalFormatting>
  <conditionalFormatting sqref="B2602:E2602">
    <cfRule type="duplicateValues" dxfId="1" priority="157"/>
  </conditionalFormatting>
  <conditionalFormatting sqref="B2603:E2603">
    <cfRule type="duplicateValues" dxfId="1" priority="156"/>
  </conditionalFormatting>
  <conditionalFormatting sqref="B2604:E2604">
    <cfRule type="duplicateValues" dxfId="1" priority="151"/>
  </conditionalFormatting>
  <conditionalFormatting sqref="B2605:E2605">
    <cfRule type="duplicateValues" dxfId="1" priority="149"/>
  </conditionalFormatting>
  <conditionalFormatting sqref="B2606:E2606">
    <cfRule type="duplicateValues" dxfId="1" priority="147"/>
  </conditionalFormatting>
  <conditionalFormatting sqref="B2607:E2607">
    <cfRule type="duplicateValues" dxfId="1" priority="145"/>
  </conditionalFormatting>
  <conditionalFormatting sqref="B2608:E2608">
    <cfRule type="duplicateValues" dxfId="1" priority="143"/>
  </conditionalFormatting>
  <conditionalFormatting sqref="B2609:E2609">
    <cfRule type="duplicateValues" dxfId="1" priority="141"/>
  </conditionalFormatting>
  <conditionalFormatting sqref="B2610:E2610">
    <cfRule type="duplicateValues" dxfId="1" priority="139"/>
  </conditionalFormatting>
  <conditionalFormatting sqref="B2611:E2611">
    <cfRule type="duplicateValues" dxfId="1" priority="138"/>
  </conditionalFormatting>
  <conditionalFormatting sqref="B2612:E2612">
    <cfRule type="duplicateValues" dxfId="1" priority="137"/>
  </conditionalFormatting>
  <conditionalFormatting sqref="B2613:E2613">
    <cfRule type="duplicateValues" dxfId="1" priority="133"/>
  </conditionalFormatting>
  <conditionalFormatting sqref="B2614:E2614">
    <cfRule type="duplicateValues" dxfId="1" priority="131"/>
  </conditionalFormatting>
  <conditionalFormatting sqref="B2615:E2615">
    <cfRule type="duplicateValues" dxfId="1" priority="130"/>
  </conditionalFormatting>
  <conditionalFormatting sqref="B2616:E2616">
    <cfRule type="duplicateValues" dxfId="1" priority="129"/>
  </conditionalFormatting>
  <conditionalFormatting sqref="B2617:E2617">
    <cfRule type="duplicateValues" dxfId="1" priority="128"/>
  </conditionalFormatting>
  <conditionalFormatting sqref="B2618:E2618">
    <cfRule type="duplicateValues" dxfId="1" priority="132"/>
  </conditionalFormatting>
  <conditionalFormatting sqref="B2619:E2619">
    <cfRule type="duplicateValues" dxfId="1" priority="120"/>
  </conditionalFormatting>
  <conditionalFormatting sqref="B2620:E2620">
    <cfRule type="duplicateValues" dxfId="1" priority="119"/>
  </conditionalFormatting>
  <conditionalFormatting sqref="B2621:E2621">
    <cfRule type="duplicateValues" dxfId="1" priority="118"/>
  </conditionalFormatting>
  <conditionalFormatting sqref="B2622:E2622">
    <cfRule type="duplicateValues" dxfId="1" priority="117"/>
  </conditionalFormatting>
  <conditionalFormatting sqref="B2623:E2623">
    <cfRule type="duplicateValues" dxfId="1" priority="121"/>
  </conditionalFormatting>
  <conditionalFormatting sqref="B2624:E2624">
    <cfRule type="duplicateValues" dxfId="1" priority="111"/>
  </conditionalFormatting>
  <conditionalFormatting sqref="B2625:E2625">
    <cfRule type="duplicateValues" dxfId="1" priority="109"/>
  </conditionalFormatting>
  <conditionalFormatting sqref="B2626:E2626">
    <cfRule type="duplicateValues" dxfId="1" priority="108"/>
  </conditionalFormatting>
  <conditionalFormatting sqref="B2627:E2627">
    <cfRule type="duplicateValues" dxfId="1" priority="107"/>
  </conditionalFormatting>
  <conditionalFormatting sqref="B2628:E2628">
    <cfRule type="duplicateValues" dxfId="1" priority="106"/>
  </conditionalFormatting>
  <conditionalFormatting sqref="B2807:E2807">
    <cfRule type="duplicateValues" dxfId="1" priority="4"/>
  </conditionalFormatting>
  <conditionalFormatting sqref="B3031:E3031">
    <cfRule type="expression" dxfId="0" priority="457" stopIfTrue="1">
      <formula>AND(COUNTIF(#REF!,B3031)&gt;1,NOT(ISBLANK(B3031)))</formula>
    </cfRule>
  </conditionalFormatting>
  <pageMargins left="0.700694444444445" right="0.700694444444445" top="0.751388888888889" bottom="0.751388888888889" header="0.297916666666667" footer="0.297916666666667"/>
  <pageSetup paperSize="9" orientation="landscape" horizontalDpi="600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92"/>
  <sheetViews>
    <sheetView topLeftCell="A34" workbookViewId="0">
      <selection activeCell="C553" sqref="C553"/>
    </sheetView>
  </sheetViews>
  <sheetFormatPr defaultColWidth="9" defaultRowHeight="13.5" outlineLevelCol="5"/>
  <cols>
    <col min="1" max="1" width="5.875" style="43" customWidth="1"/>
    <col min="2" max="5" width="22.625" style="44" customWidth="1"/>
    <col min="6" max="6" width="9.5" style="43" customWidth="1"/>
    <col min="7" max="7" width="9.375"/>
  </cols>
  <sheetData>
    <row r="1" ht="30" customHeight="1" spans="1:6">
      <c r="A1" s="45" t="s">
        <v>9368</v>
      </c>
      <c r="B1" s="46"/>
      <c r="C1" s="46"/>
      <c r="D1" s="46"/>
      <c r="E1" s="46"/>
      <c r="F1" s="45"/>
    </row>
    <row r="2" ht="27" customHeight="1" spans="1:6">
      <c r="A2" s="47">
        <v>45559</v>
      </c>
      <c r="B2" s="48"/>
      <c r="C2" s="48"/>
      <c r="D2" s="48"/>
      <c r="E2" s="48"/>
      <c r="F2" s="47"/>
    </row>
    <row r="3" ht="27" customHeight="1" spans="1:6">
      <c r="A3" s="48" t="s">
        <v>9369</v>
      </c>
      <c r="B3" s="48"/>
      <c r="C3" s="48"/>
      <c r="D3" s="48"/>
      <c r="E3" s="48"/>
      <c r="F3" s="48"/>
    </row>
    <row r="4" spans="1:6">
      <c r="A4" s="49" t="s">
        <v>2</v>
      </c>
      <c r="B4" s="48" t="s">
        <v>3</v>
      </c>
      <c r="C4" s="49" t="s">
        <v>4</v>
      </c>
      <c r="D4" s="49" t="s">
        <v>5</v>
      </c>
      <c r="E4" s="50" t="s">
        <v>6</v>
      </c>
      <c r="F4" s="48" t="s">
        <v>7</v>
      </c>
    </row>
    <row r="5" ht="17" customHeight="1" spans="1:6">
      <c r="A5" s="49"/>
      <c r="B5" s="48"/>
      <c r="C5" s="49"/>
      <c r="D5" s="49"/>
      <c r="E5" s="50"/>
      <c r="F5" s="48"/>
    </row>
    <row r="6" s="43" customFormat="1" ht="18" customHeight="1" spans="1:6">
      <c r="A6" s="51">
        <v>1</v>
      </c>
      <c r="B6" s="52" t="s">
        <v>1773</v>
      </c>
      <c r="C6" s="52" t="s">
        <v>1774</v>
      </c>
      <c r="D6" s="52" t="s">
        <v>1775</v>
      </c>
      <c r="E6" s="52" t="s">
        <v>1776</v>
      </c>
      <c r="F6" s="52">
        <v>145.7</v>
      </c>
    </row>
    <row r="7" s="43" customFormat="1" ht="18" customHeight="1" spans="1:6">
      <c r="A7" s="51">
        <v>2</v>
      </c>
      <c r="B7" s="53" t="s">
        <v>1816</v>
      </c>
      <c r="C7" s="53" t="s">
        <v>1817</v>
      </c>
      <c r="D7" s="53" t="s">
        <v>1818</v>
      </c>
      <c r="E7" s="53" t="s">
        <v>1819</v>
      </c>
      <c r="F7" s="53">
        <v>345</v>
      </c>
    </row>
    <row r="8" s="43" customFormat="1" ht="18" customHeight="1" spans="1:6">
      <c r="A8" s="51">
        <v>3</v>
      </c>
      <c r="B8" s="54" t="s">
        <v>9370</v>
      </c>
      <c r="C8" s="54" t="s">
        <v>9371</v>
      </c>
      <c r="D8" s="54" t="s">
        <v>9372</v>
      </c>
      <c r="E8" s="54" t="s">
        <v>9373</v>
      </c>
      <c r="F8" s="53">
        <v>17.8</v>
      </c>
    </row>
    <row r="9" s="43" customFormat="1" ht="18" customHeight="1" spans="1:6">
      <c r="A9" s="51">
        <v>4</v>
      </c>
      <c r="B9" s="55" t="s">
        <v>1838</v>
      </c>
      <c r="C9" s="55" t="s">
        <v>1839</v>
      </c>
      <c r="D9" s="55" t="s">
        <v>1828</v>
      </c>
      <c r="E9" s="55" t="s">
        <v>1840</v>
      </c>
      <c r="F9" s="56">
        <v>71.23</v>
      </c>
    </row>
    <row r="10" s="43" customFormat="1" ht="18" customHeight="1" spans="1:6">
      <c r="A10" s="51">
        <v>5</v>
      </c>
      <c r="B10" s="57" t="s">
        <v>1929</v>
      </c>
      <c r="C10" s="57" t="s">
        <v>1930</v>
      </c>
      <c r="D10" s="57" t="s">
        <v>1931</v>
      </c>
      <c r="E10" s="57" t="s">
        <v>1932</v>
      </c>
      <c r="F10" s="58">
        <v>130</v>
      </c>
    </row>
    <row r="11" s="43" customFormat="1" ht="18" customHeight="1" spans="1:6">
      <c r="A11" s="51">
        <v>6</v>
      </c>
      <c r="B11" s="59" t="s">
        <v>9374</v>
      </c>
      <c r="C11" s="59" t="s">
        <v>1877</v>
      </c>
      <c r="D11" s="59" t="s">
        <v>9375</v>
      </c>
      <c r="E11" s="59" t="s">
        <v>3266</v>
      </c>
      <c r="F11" s="60">
        <v>70.9</v>
      </c>
    </row>
    <row r="12" s="43" customFormat="1" ht="18" customHeight="1" spans="1:6">
      <c r="A12" s="51">
        <v>7</v>
      </c>
      <c r="B12" s="59" t="s">
        <v>1933</v>
      </c>
      <c r="C12" s="59" t="s">
        <v>1934</v>
      </c>
      <c r="D12" s="59" t="s">
        <v>1935</v>
      </c>
      <c r="E12" s="59" t="s">
        <v>1936</v>
      </c>
      <c r="F12" s="60">
        <v>36.3</v>
      </c>
    </row>
    <row r="13" s="43" customFormat="1" ht="18" customHeight="1" spans="1:6">
      <c r="A13" s="51">
        <v>8</v>
      </c>
      <c r="B13" s="59" t="s">
        <v>1937</v>
      </c>
      <c r="C13" s="59" t="s">
        <v>571</v>
      </c>
      <c r="D13" s="59" t="s">
        <v>1938</v>
      </c>
      <c r="E13" s="59" t="s">
        <v>1939</v>
      </c>
      <c r="F13" s="60">
        <v>220</v>
      </c>
    </row>
    <row r="14" s="43" customFormat="1" ht="18" customHeight="1" spans="1:6">
      <c r="A14" s="51">
        <v>9</v>
      </c>
      <c r="B14" s="59" t="s">
        <v>1940</v>
      </c>
      <c r="C14" s="59" t="s">
        <v>1941</v>
      </c>
      <c r="D14" s="59" t="s">
        <v>1942</v>
      </c>
      <c r="E14" s="59" t="s">
        <v>1943</v>
      </c>
      <c r="F14" s="60">
        <v>47.8</v>
      </c>
    </row>
    <row r="15" s="43" customFormat="1" ht="18" customHeight="1" spans="1:6">
      <c r="A15" s="51">
        <v>10</v>
      </c>
      <c r="B15" s="59" t="s">
        <v>1944</v>
      </c>
      <c r="C15" s="59" t="s">
        <v>1945</v>
      </c>
      <c r="D15" s="59" t="s">
        <v>1946</v>
      </c>
      <c r="E15" s="59" t="s">
        <v>1947</v>
      </c>
      <c r="F15" s="60">
        <v>135</v>
      </c>
    </row>
    <row r="16" s="43" customFormat="1" ht="18" customHeight="1" spans="1:6">
      <c r="A16" s="51">
        <v>11</v>
      </c>
      <c r="B16" s="59" t="s">
        <v>9376</v>
      </c>
      <c r="C16" s="59" t="s">
        <v>1317</v>
      </c>
      <c r="D16" s="59" t="s">
        <v>5435</v>
      </c>
      <c r="E16" s="59" t="s">
        <v>9377</v>
      </c>
      <c r="F16" s="60">
        <v>198</v>
      </c>
    </row>
    <row r="17" s="43" customFormat="1" ht="18" customHeight="1" spans="1:6">
      <c r="A17" s="51">
        <v>12</v>
      </c>
      <c r="B17" s="59" t="s">
        <v>9378</v>
      </c>
      <c r="C17" s="59" t="s">
        <v>9379</v>
      </c>
      <c r="D17" s="59" t="s">
        <v>9380</v>
      </c>
      <c r="E17" s="59" t="s">
        <v>9381</v>
      </c>
      <c r="F17" s="60">
        <v>105</v>
      </c>
    </row>
    <row r="18" s="43" customFormat="1" ht="18" customHeight="1" spans="1:6">
      <c r="A18" s="51">
        <v>13</v>
      </c>
      <c r="B18" s="59" t="s">
        <v>1951</v>
      </c>
      <c r="C18" s="59" t="s">
        <v>1952</v>
      </c>
      <c r="D18" s="59" t="s">
        <v>1953</v>
      </c>
      <c r="E18" s="59" t="s">
        <v>1954</v>
      </c>
      <c r="F18" s="60">
        <v>40</v>
      </c>
    </row>
    <row r="19" s="43" customFormat="1" ht="18" customHeight="1" spans="1:6">
      <c r="A19" s="51">
        <v>14</v>
      </c>
      <c r="B19" s="59" t="s">
        <v>1955</v>
      </c>
      <c r="C19" s="59" t="s">
        <v>1956</v>
      </c>
      <c r="D19" s="59" t="s">
        <v>1957</v>
      </c>
      <c r="E19" s="59" t="s">
        <v>1958</v>
      </c>
      <c r="F19" s="60">
        <v>23</v>
      </c>
    </row>
    <row r="20" s="43" customFormat="1" ht="18" customHeight="1" spans="1:6">
      <c r="A20" s="51">
        <v>15</v>
      </c>
      <c r="B20" s="59" t="s">
        <v>3413</v>
      </c>
      <c r="C20" s="59" t="s">
        <v>3414</v>
      </c>
      <c r="D20" s="59" t="s">
        <v>3415</v>
      </c>
      <c r="E20" s="59" t="s">
        <v>9382</v>
      </c>
      <c r="F20" s="60">
        <v>40</v>
      </c>
    </row>
    <row r="21" s="43" customFormat="1" ht="18" customHeight="1" spans="1:6">
      <c r="A21" s="51">
        <v>16</v>
      </c>
      <c r="B21" s="59" t="s">
        <v>1959</v>
      </c>
      <c r="C21" s="59" t="s">
        <v>1960</v>
      </c>
      <c r="D21" s="59" t="s">
        <v>1961</v>
      </c>
      <c r="E21" s="59" t="s">
        <v>1962</v>
      </c>
      <c r="F21" s="60">
        <v>3</v>
      </c>
    </row>
    <row r="22" s="43" customFormat="1" ht="18" customHeight="1" spans="1:6">
      <c r="A22" s="51">
        <v>17</v>
      </c>
      <c r="B22" s="59" t="s">
        <v>4618</v>
      </c>
      <c r="C22" s="59" t="s">
        <v>1417</v>
      </c>
      <c r="D22" s="59" t="s">
        <v>9383</v>
      </c>
      <c r="E22" s="59" t="s">
        <v>9384</v>
      </c>
      <c r="F22" s="60">
        <v>8</v>
      </c>
    </row>
    <row r="23" s="43" customFormat="1" ht="18" customHeight="1" spans="1:6">
      <c r="A23" s="51">
        <v>18</v>
      </c>
      <c r="B23" s="59" t="s">
        <v>1963</v>
      </c>
      <c r="C23" s="59" t="s">
        <v>349</v>
      </c>
      <c r="D23" s="59" t="s">
        <v>1964</v>
      </c>
      <c r="E23" s="59" t="s">
        <v>1965</v>
      </c>
      <c r="F23" s="60">
        <v>8</v>
      </c>
    </row>
    <row r="24" s="43" customFormat="1" ht="18" customHeight="1" spans="1:6">
      <c r="A24" s="51">
        <v>19</v>
      </c>
      <c r="B24" s="59" t="s">
        <v>1966</v>
      </c>
      <c r="C24" s="59" t="s">
        <v>1967</v>
      </c>
      <c r="D24" s="59" t="s">
        <v>1968</v>
      </c>
      <c r="E24" s="59" t="s">
        <v>1969</v>
      </c>
      <c r="F24" s="60">
        <v>31</v>
      </c>
    </row>
    <row r="25" s="43" customFormat="1" ht="18" customHeight="1" spans="1:6">
      <c r="A25" s="51">
        <v>20</v>
      </c>
      <c r="B25" s="59" t="s">
        <v>9385</v>
      </c>
      <c r="C25" s="59" t="s">
        <v>6193</v>
      </c>
      <c r="D25" s="59" t="s">
        <v>2010</v>
      </c>
      <c r="E25" s="59" t="s">
        <v>9386</v>
      </c>
      <c r="F25" s="60">
        <v>27</v>
      </c>
    </row>
    <row r="26" s="43" customFormat="1" ht="18" customHeight="1" spans="1:6">
      <c r="A26" s="51">
        <v>21</v>
      </c>
      <c r="B26" s="59" t="s">
        <v>1974</v>
      </c>
      <c r="C26" s="59" t="s">
        <v>280</v>
      </c>
      <c r="D26" s="59" t="s">
        <v>1975</v>
      </c>
      <c r="E26" s="59" t="s">
        <v>1976</v>
      </c>
      <c r="F26" s="60">
        <v>15</v>
      </c>
    </row>
    <row r="27" s="43" customFormat="1" ht="18" customHeight="1" spans="1:6">
      <c r="A27" s="51">
        <v>22</v>
      </c>
      <c r="B27" s="59" t="s">
        <v>1977</v>
      </c>
      <c r="C27" s="59" t="s">
        <v>1978</v>
      </c>
      <c r="D27" s="59" t="s">
        <v>1979</v>
      </c>
      <c r="E27" s="59" t="s">
        <v>1980</v>
      </c>
      <c r="F27" s="60">
        <v>147.6</v>
      </c>
    </row>
    <row r="28" s="43" customFormat="1" ht="18" customHeight="1" spans="1:6">
      <c r="A28" s="51">
        <v>23</v>
      </c>
      <c r="B28" s="59" t="s">
        <v>9387</v>
      </c>
      <c r="C28" s="59" t="s">
        <v>856</v>
      </c>
      <c r="D28" s="59" t="s">
        <v>3375</v>
      </c>
      <c r="E28" s="59" t="s">
        <v>9388</v>
      </c>
      <c r="F28" s="60">
        <v>96</v>
      </c>
    </row>
    <row r="29" s="43" customFormat="1" ht="18" customHeight="1" spans="1:6">
      <c r="A29" s="51">
        <v>24</v>
      </c>
      <c r="B29" s="59" t="s">
        <v>7589</v>
      </c>
      <c r="C29" s="59" t="s">
        <v>9389</v>
      </c>
      <c r="D29" s="59" t="s">
        <v>4024</v>
      </c>
      <c r="E29" s="59" t="s">
        <v>9390</v>
      </c>
      <c r="F29" s="60">
        <v>28</v>
      </c>
    </row>
    <row r="30" s="43" customFormat="1" ht="18" customHeight="1" spans="1:6">
      <c r="A30" s="51">
        <v>25</v>
      </c>
      <c r="B30" s="59" t="s">
        <v>9391</v>
      </c>
      <c r="C30" s="59" t="s">
        <v>2453</v>
      </c>
      <c r="D30" s="59" t="s">
        <v>9392</v>
      </c>
      <c r="E30" s="59" t="s">
        <v>9393</v>
      </c>
      <c r="F30" s="60">
        <v>32</v>
      </c>
    </row>
    <row r="31" s="43" customFormat="1" ht="18" customHeight="1" spans="1:6">
      <c r="A31" s="51">
        <v>26</v>
      </c>
      <c r="B31" s="59" t="s">
        <v>9394</v>
      </c>
      <c r="C31" s="59" t="s">
        <v>9395</v>
      </c>
      <c r="D31" s="59" t="s">
        <v>9396</v>
      </c>
      <c r="E31" s="59" t="s">
        <v>9397</v>
      </c>
      <c r="F31" s="60">
        <v>128</v>
      </c>
    </row>
    <row r="32" s="43" customFormat="1" ht="18" customHeight="1" spans="1:6">
      <c r="A32" s="51">
        <v>27</v>
      </c>
      <c r="B32" s="59" t="s">
        <v>2001</v>
      </c>
      <c r="C32" s="59" t="s">
        <v>2002</v>
      </c>
      <c r="D32" s="59" t="s">
        <v>2003</v>
      </c>
      <c r="E32" s="59" t="s">
        <v>2004</v>
      </c>
      <c r="F32" s="60">
        <v>62</v>
      </c>
    </row>
    <row r="33" s="43" customFormat="1" ht="18" customHeight="1" spans="1:6">
      <c r="A33" s="51">
        <v>28</v>
      </c>
      <c r="B33" s="59" t="s">
        <v>2005</v>
      </c>
      <c r="C33" s="59" t="s">
        <v>2006</v>
      </c>
      <c r="D33" s="59" t="s">
        <v>2007</v>
      </c>
      <c r="E33" s="59" t="s">
        <v>2008</v>
      </c>
      <c r="F33" s="60">
        <v>100</v>
      </c>
    </row>
    <row r="34" s="43" customFormat="1" ht="18" customHeight="1" spans="1:6">
      <c r="A34" s="51">
        <v>29</v>
      </c>
      <c r="B34" s="59" t="s">
        <v>2009</v>
      </c>
      <c r="C34" s="59" t="s">
        <v>1698</v>
      </c>
      <c r="D34" s="59" t="s">
        <v>2010</v>
      </c>
      <c r="E34" s="59" t="s">
        <v>2011</v>
      </c>
      <c r="F34" s="60">
        <v>73.3</v>
      </c>
    </row>
    <row r="35" s="43" customFormat="1" ht="18" customHeight="1" spans="1:6">
      <c r="A35" s="51">
        <v>30</v>
      </c>
      <c r="B35" s="59" t="s">
        <v>5673</v>
      </c>
      <c r="C35" s="59" t="s">
        <v>5674</v>
      </c>
      <c r="D35" s="59" t="s">
        <v>9398</v>
      </c>
      <c r="E35" s="59" t="s">
        <v>5676</v>
      </c>
      <c r="F35" s="60">
        <v>32</v>
      </c>
    </row>
    <row r="36" s="43" customFormat="1" ht="18" customHeight="1" spans="1:6">
      <c r="A36" s="51">
        <v>31</v>
      </c>
      <c r="B36" s="59" t="s">
        <v>9399</v>
      </c>
      <c r="C36" s="59" t="s">
        <v>9400</v>
      </c>
      <c r="D36" s="59" t="s">
        <v>9401</v>
      </c>
      <c r="E36" s="59" t="s">
        <v>9402</v>
      </c>
      <c r="F36" s="60">
        <v>7</v>
      </c>
    </row>
    <row r="37" s="43" customFormat="1" ht="18" customHeight="1" spans="1:6">
      <c r="A37" s="51">
        <v>32</v>
      </c>
      <c r="B37" s="53" t="s">
        <v>4325</v>
      </c>
      <c r="C37" s="53" t="s">
        <v>446</v>
      </c>
      <c r="D37" s="53" t="s">
        <v>4326</v>
      </c>
      <c r="E37" s="53" t="s">
        <v>4327</v>
      </c>
      <c r="F37" s="61">
        <v>48.5</v>
      </c>
    </row>
    <row r="38" s="43" customFormat="1" ht="18" customHeight="1" spans="1:6">
      <c r="A38" s="51">
        <v>33</v>
      </c>
      <c r="B38" s="53" t="s">
        <v>2479</v>
      </c>
      <c r="C38" s="53" t="s">
        <v>2480</v>
      </c>
      <c r="D38" s="53" t="s">
        <v>2481</v>
      </c>
      <c r="E38" s="53" t="s">
        <v>2482</v>
      </c>
      <c r="F38" s="61">
        <v>5</v>
      </c>
    </row>
    <row r="39" s="43" customFormat="1" ht="18" customHeight="1" spans="1:6">
      <c r="A39" s="51">
        <v>34</v>
      </c>
      <c r="B39" s="53" t="s">
        <v>2464</v>
      </c>
      <c r="C39" s="53" t="s">
        <v>2465</v>
      </c>
      <c r="D39" s="53" t="s">
        <v>2466</v>
      </c>
      <c r="E39" s="53" t="s">
        <v>2467</v>
      </c>
      <c r="F39" s="61">
        <v>45</v>
      </c>
    </row>
    <row r="40" s="43" customFormat="1" ht="18" customHeight="1" spans="1:6">
      <c r="A40" s="51">
        <v>35</v>
      </c>
      <c r="B40" s="53" t="s">
        <v>2468</v>
      </c>
      <c r="C40" s="53" t="s">
        <v>191</v>
      </c>
      <c r="D40" s="53" t="s">
        <v>2469</v>
      </c>
      <c r="E40" s="53" t="s">
        <v>2470</v>
      </c>
      <c r="F40" s="61">
        <v>80</v>
      </c>
    </row>
    <row r="41" s="43" customFormat="1" ht="18" customHeight="1" spans="1:6">
      <c r="A41" s="51">
        <v>36</v>
      </c>
      <c r="B41" s="53" t="s">
        <v>2452</v>
      </c>
      <c r="C41" s="53" t="s">
        <v>2453</v>
      </c>
      <c r="D41" s="53" t="s">
        <v>2454</v>
      </c>
      <c r="E41" s="53" t="s">
        <v>2455</v>
      </c>
      <c r="F41" s="61">
        <v>15</v>
      </c>
    </row>
    <row r="42" s="43" customFormat="1" ht="18" customHeight="1" spans="1:6">
      <c r="A42" s="51">
        <v>37</v>
      </c>
      <c r="B42" s="53" t="s">
        <v>9403</v>
      </c>
      <c r="C42" s="53" t="s">
        <v>7660</v>
      </c>
      <c r="D42" s="53" t="s">
        <v>9404</v>
      </c>
      <c r="E42" s="53" t="s">
        <v>9405</v>
      </c>
      <c r="F42" s="53">
        <v>10</v>
      </c>
    </row>
    <row r="43" s="43" customFormat="1" ht="18" customHeight="1" spans="1:6">
      <c r="A43" s="51">
        <v>38</v>
      </c>
      <c r="B43" s="53" t="s">
        <v>2414</v>
      </c>
      <c r="C43" s="53" t="s">
        <v>2415</v>
      </c>
      <c r="D43" s="53" t="s">
        <v>1946</v>
      </c>
      <c r="E43" s="53" t="s">
        <v>2416</v>
      </c>
      <c r="F43" s="61">
        <v>6</v>
      </c>
    </row>
    <row r="44" s="43" customFormat="1" ht="18" customHeight="1" spans="1:6">
      <c r="A44" s="51">
        <v>39</v>
      </c>
      <c r="B44" s="53" t="s">
        <v>2407</v>
      </c>
      <c r="C44" s="53" t="s">
        <v>496</v>
      </c>
      <c r="D44" s="53" t="s">
        <v>2408</v>
      </c>
      <c r="E44" s="53" t="s">
        <v>2409</v>
      </c>
      <c r="F44" s="61">
        <v>19</v>
      </c>
    </row>
    <row r="45" s="43" customFormat="1" ht="18" customHeight="1" spans="1:6">
      <c r="A45" s="51">
        <v>40</v>
      </c>
      <c r="B45" s="53" t="s">
        <v>2063</v>
      </c>
      <c r="C45" s="53" t="s">
        <v>210</v>
      </c>
      <c r="D45" s="53" t="s">
        <v>2064</v>
      </c>
      <c r="E45" s="53" t="s">
        <v>2065</v>
      </c>
      <c r="F45" s="53">
        <v>17</v>
      </c>
    </row>
    <row r="46" s="43" customFormat="1" ht="18" customHeight="1" spans="1:6">
      <c r="A46" s="51">
        <v>41</v>
      </c>
      <c r="B46" s="53" t="s">
        <v>2066</v>
      </c>
      <c r="C46" s="53" t="s">
        <v>1001</v>
      </c>
      <c r="D46" s="53" t="s">
        <v>2067</v>
      </c>
      <c r="E46" s="53" t="s">
        <v>2068</v>
      </c>
      <c r="F46" s="62">
        <v>20</v>
      </c>
    </row>
    <row r="47" s="43" customFormat="1" ht="18" customHeight="1" spans="1:6">
      <c r="A47" s="51">
        <v>42</v>
      </c>
      <c r="B47" s="53" t="s">
        <v>2397</v>
      </c>
      <c r="C47" s="53" t="s">
        <v>2347</v>
      </c>
      <c r="D47" s="53" t="s">
        <v>2340</v>
      </c>
      <c r="E47" s="53" t="s">
        <v>2398</v>
      </c>
      <c r="F47" s="61">
        <v>3.5</v>
      </c>
    </row>
    <row r="48" s="43" customFormat="1" ht="18" customHeight="1" spans="1:6">
      <c r="A48" s="51">
        <v>43</v>
      </c>
      <c r="B48" s="53" t="s">
        <v>2366</v>
      </c>
      <c r="C48" s="53" t="s">
        <v>1477</v>
      </c>
      <c r="D48" s="53" t="s">
        <v>2367</v>
      </c>
      <c r="E48" s="53" t="s">
        <v>2368</v>
      </c>
      <c r="F48" s="61">
        <v>18</v>
      </c>
    </row>
    <row r="49" s="43" customFormat="1" ht="18" customHeight="1" spans="1:6">
      <c r="A49" s="51">
        <v>44</v>
      </c>
      <c r="B49" s="53" t="s">
        <v>2342</v>
      </c>
      <c r="C49" s="53" t="s">
        <v>2343</v>
      </c>
      <c r="D49" s="53" t="s">
        <v>2344</v>
      </c>
      <c r="E49" s="53" t="s">
        <v>2345</v>
      </c>
      <c r="F49" s="61">
        <v>5</v>
      </c>
    </row>
    <row r="50" s="43" customFormat="1" ht="18" customHeight="1" spans="1:6">
      <c r="A50" s="51">
        <v>45</v>
      </c>
      <c r="B50" s="53" t="s">
        <v>4462</v>
      </c>
      <c r="C50" s="53" t="s">
        <v>4463</v>
      </c>
      <c r="D50" s="53" t="s">
        <v>2395</v>
      </c>
      <c r="E50" s="53" t="s">
        <v>4464</v>
      </c>
      <c r="F50" s="61">
        <v>9.1</v>
      </c>
    </row>
    <row r="51" s="43" customFormat="1" ht="18" customHeight="1" spans="1:6">
      <c r="A51" s="51">
        <v>46</v>
      </c>
      <c r="B51" s="53" t="s">
        <v>2289</v>
      </c>
      <c r="C51" s="53" t="s">
        <v>2290</v>
      </c>
      <c r="D51" s="53" t="s">
        <v>2291</v>
      </c>
      <c r="E51" s="53" t="s">
        <v>2292</v>
      </c>
      <c r="F51" s="61">
        <v>47</v>
      </c>
    </row>
    <row r="52" s="43" customFormat="1" ht="18" customHeight="1" spans="1:6">
      <c r="A52" s="51">
        <v>47</v>
      </c>
      <c r="B52" s="53" t="s">
        <v>2269</v>
      </c>
      <c r="C52" s="53" t="s">
        <v>2270</v>
      </c>
      <c r="D52" s="53" t="s">
        <v>2271</v>
      </c>
      <c r="E52" s="53" t="s">
        <v>2265</v>
      </c>
      <c r="F52" s="61">
        <v>7.5</v>
      </c>
    </row>
    <row r="53" s="43" customFormat="1" ht="18" customHeight="1" spans="1:6">
      <c r="A53" s="51">
        <v>48</v>
      </c>
      <c r="B53" s="53" t="s">
        <v>2241</v>
      </c>
      <c r="C53" s="53" t="s">
        <v>2242</v>
      </c>
      <c r="D53" s="53" t="s">
        <v>1786</v>
      </c>
      <c r="E53" s="53" t="s">
        <v>2243</v>
      </c>
      <c r="F53" s="61">
        <v>7.9</v>
      </c>
    </row>
    <row r="54" s="43" customFormat="1" ht="18" customHeight="1" spans="1:6">
      <c r="A54" s="51">
        <v>49</v>
      </c>
      <c r="B54" s="53" t="s">
        <v>2244</v>
      </c>
      <c r="C54" s="53" t="s">
        <v>2245</v>
      </c>
      <c r="D54" s="53" t="s">
        <v>2246</v>
      </c>
      <c r="E54" s="53" t="s">
        <v>2247</v>
      </c>
      <c r="F54" s="61">
        <v>8</v>
      </c>
    </row>
    <row r="55" s="43" customFormat="1" ht="18" customHeight="1" spans="1:6">
      <c r="A55" s="51">
        <v>50</v>
      </c>
      <c r="B55" s="53" t="s">
        <v>2098</v>
      </c>
      <c r="C55" s="53" t="s">
        <v>2099</v>
      </c>
      <c r="D55" s="53" t="s">
        <v>2100</v>
      </c>
      <c r="E55" s="53" t="s">
        <v>2101</v>
      </c>
      <c r="F55" s="62">
        <v>15</v>
      </c>
    </row>
    <row r="56" s="43" customFormat="1" ht="18" customHeight="1" spans="1:6">
      <c r="A56" s="51">
        <v>51</v>
      </c>
      <c r="B56" s="53" t="s">
        <v>2300</v>
      </c>
      <c r="C56" s="53" t="s">
        <v>2301</v>
      </c>
      <c r="D56" s="53" t="s">
        <v>2302</v>
      </c>
      <c r="E56" s="53" t="s">
        <v>2303</v>
      </c>
      <c r="F56" s="61">
        <v>19.6</v>
      </c>
    </row>
    <row r="57" s="43" customFormat="1" ht="18" customHeight="1" spans="1:6">
      <c r="A57" s="51">
        <v>52</v>
      </c>
      <c r="B57" s="53" t="s">
        <v>2248</v>
      </c>
      <c r="C57" s="53" t="s">
        <v>2249</v>
      </c>
      <c r="D57" s="53" t="s">
        <v>1786</v>
      </c>
      <c r="E57" s="53" t="s">
        <v>2250</v>
      </c>
      <c r="F57" s="61">
        <v>7.9</v>
      </c>
    </row>
    <row r="58" s="43" customFormat="1" ht="18" customHeight="1" spans="1:6">
      <c r="A58" s="51">
        <v>53</v>
      </c>
      <c r="B58" s="53" t="s">
        <v>2308</v>
      </c>
      <c r="C58" s="53" t="s">
        <v>2309</v>
      </c>
      <c r="D58" s="53" t="s">
        <v>2306</v>
      </c>
      <c r="E58" s="53" t="s">
        <v>2310</v>
      </c>
      <c r="F58" s="61">
        <v>10</v>
      </c>
    </row>
    <row r="59" s="43" customFormat="1" ht="18" customHeight="1" spans="1:6">
      <c r="A59" s="51">
        <v>54</v>
      </c>
      <c r="B59" s="53" t="s">
        <v>2313</v>
      </c>
      <c r="C59" s="53" t="s">
        <v>2314</v>
      </c>
      <c r="D59" s="53" t="s">
        <v>2315</v>
      </c>
      <c r="E59" s="53" t="s">
        <v>2316</v>
      </c>
      <c r="F59" s="61">
        <v>30</v>
      </c>
    </row>
    <row r="60" s="43" customFormat="1" ht="18" customHeight="1" spans="1:6">
      <c r="A60" s="51">
        <v>55</v>
      </c>
      <c r="B60" s="53" t="s">
        <v>2166</v>
      </c>
      <c r="C60" s="53" t="s">
        <v>2167</v>
      </c>
      <c r="D60" s="53" t="s">
        <v>2168</v>
      </c>
      <c r="E60" s="53" t="s">
        <v>2169</v>
      </c>
      <c r="F60" s="61">
        <v>20</v>
      </c>
    </row>
    <row r="61" s="43" customFormat="1" ht="18" customHeight="1" spans="1:6">
      <c r="A61" s="51">
        <v>56</v>
      </c>
      <c r="B61" s="53" t="s">
        <v>2170</v>
      </c>
      <c r="C61" s="53" t="s">
        <v>2171</v>
      </c>
      <c r="D61" s="53" t="s">
        <v>2172</v>
      </c>
      <c r="E61" s="53" t="s">
        <v>2173</v>
      </c>
      <c r="F61" s="61">
        <v>178</v>
      </c>
    </row>
    <row r="62" s="43" customFormat="1" ht="18" customHeight="1" spans="1:6">
      <c r="A62" s="51">
        <v>57</v>
      </c>
      <c r="B62" s="53" t="s">
        <v>2174</v>
      </c>
      <c r="C62" s="53" t="s">
        <v>113</v>
      </c>
      <c r="D62" s="53" t="s">
        <v>2175</v>
      </c>
      <c r="E62" s="53" t="s">
        <v>2176</v>
      </c>
      <c r="F62" s="61">
        <v>20</v>
      </c>
    </row>
    <row r="63" s="43" customFormat="1" ht="18" customHeight="1" spans="1:6">
      <c r="A63" s="51">
        <v>58</v>
      </c>
      <c r="B63" s="53" t="s">
        <v>2177</v>
      </c>
      <c r="C63" s="53" t="s">
        <v>2178</v>
      </c>
      <c r="D63" s="53" t="s">
        <v>2179</v>
      </c>
      <c r="E63" s="53" t="s">
        <v>2180</v>
      </c>
      <c r="F63" s="61">
        <v>5</v>
      </c>
    </row>
    <row r="64" s="43" customFormat="1" ht="18" customHeight="1" spans="1:6">
      <c r="A64" s="51">
        <v>59</v>
      </c>
      <c r="B64" s="63" t="s">
        <v>2555</v>
      </c>
      <c r="C64" s="63" t="s">
        <v>2556</v>
      </c>
      <c r="D64" s="54" t="s">
        <v>2557</v>
      </c>
      <c r="E64" s="54" t="s">
        <v>1524</v>
      </c>
      <c r="F64" s="64">
        <v>1</v>
      </c>
    </row>
    <row r="65" s="43" customFormat="1" ht="18" customHeight="1" spans="1:6">
      <c r="A65" s="51">
        <v>60</v>
      </c>
      <c r="B65" s="53" t="s">
        <v>1773</v>
      </c>
      <c r="C65" s="53" t="s">
        <v>1774</v>
      </c>
      <c r="D65" s="53" t="s">
        <v>1775</v>
      </c>
      <c r="E65" s="53" t="s">
        <v>1776</v>
      </c>
      <c r="F65" s="53">
        <v>60</v>
      </c>
    </row>
    <row r="66" s="43" customFormat="1" ht="18" customHeight="1" spans="1:6">
      <c r="A66" s="51">
        <v>61</v>
      </c>
      <c r="B66" s="65" t="s">
        <v>9406</v>
      </c>
      <c r="C66" s="65" t="s">
        <v>9407</v>
      </c>
      <c r="D66" s="66" t="s">
        <v>9408</v>
      </c>
      <c r="E66" s="67" t="s">
        <v>9409</v>
      </c>
      <c r="F66" s="54">
        <v>142.5</v>
      </c>
    </row>
    <row r="67" s="43" customFormat="1" ht="18" customHeight="1" spans="1:6">
      <c r="A67" s="51">
        <v>62</v>
      </c>
      <c r="B67" s="68" t="s">
        <v>2684</v>
      </c>
      <c r="C67" s="68" t="s">
        <v>2685</v>
      </c>
      <c r="D67" s="68" t="s">
        <v>2686</v>
      </c>
      <c r="E67" s="68" t="s">
        <v>2687</v>
      </c>
      <c r="F67" s="69">
        <v>100</v>
      </c>
    </row>
    <row r="68" s="43" customFormat="1" ht="18" customHeight="1" spans="1:6">
      <c r="A68" s="51">
        <v>63</v>
      </c>
      <c r="B68" s="66" t="s">
        <v>2688</v>
      </c>
      <c r="C68" s="66" t="s">
        <v>2689</v>
      </c>
      <c r="D68" s="66" t="s">
        <v>2690</v>
      </c>
      <c r="E68" s="66" t="s">
        <v>2691</v>
      </c>
      <c r="F68" s="70">
        <v>65</v>
      </c>
    </row>
    <row r="69" s="43" customFormat="1" ht="18" customHeight="1" spans="1:6">
      <c r="A69" s="51">
        <v>64</v>
      </c>
      <c r="B69" s="65" t="s">
        <v>9410</v>
      </c>
      <c r="C69" s="65" t="s">
        <v>9411</v>
      </c>
      <c r="D69" s="66" t="s">
        <v>3678</v>
      </c>
      <c r="E69" s="67" t="s">
        <v>9412</v>
      </c>
      <c r="F69" s="70">
        <v>85</v>
      </c>
    </row>
    <row r="70" s="43" customFormat="1" ht="18" customHeight="1" spans="1:6">
      <c r="A70" s="51">
        <v>65</v>
      </c>
      <c r="B70" s="65" t="s">
        <v>9413</v>
      </c>
      <c r="C70" s="65" t="s">
        <v>9414</v>
      </c>
      <c r="D70" s="66" t="s">
        <v>1903</v>
      </c>
      <c r="E70" s="71" t="s">
        <v>9415</v>
      </c>
      <c r="F70" s="70">
        <v>16.9</v>
      </c>
    </row>
    <row r="71" s="43" customFormat="1" ht="18" customHeight="1" spans="1:6">
      <c r="A71" s="51">
        <v>66</v>
      </c>
      <c r="B71" s="66" t="s">
        <v>2692</v>
      </c>
      <c r="C71" s="66" t="s">
        <v>2693</v>
      </c>
      <c r="D71" s="66" t="s">
        <v>2694</v>
      </c>
      <c r="E71" s="66" t="s">
        <v>2695</v>
      </c>
      <c r="F71" s="70">
        <v>71</v>
      </c>
    </row>
    <row r="72" s="43" customFormat="1" ht="18" customHeight="1" spans="1:6">
      <c r="A72" s="51">
        <v>67</v>
      </c>
      <c r="B72" s="66" t="s">
        <v>9416</v>
      </c>
      <c r="C72" s="66" t="s">
        <v>9417</v>
      </c>
      <c r="D72" s="66" t="s">
        <v>5835</v>
      </c>
      <c r="E72" s="67" t="s">
        <v>9418</v>
      </c>
      <c r="F72" s="70">
        <v>120</v>
      </c>
    </row>
    <row r="73" s="43" customFormat="1" ht="18" customHeight="1" spans="1:6">
      <c r="A73" s="51">
        <v>68</v>
      </c>
      <c r="B73" s="66" t="s">
        <v>9419</v>
      </c>
      <c r="C73" s="66" t="s">
        <v>9420</v>
      </c>
      <c r="D73" s="66" t="s">
        <v>3187</v>
      </c>
      <c r="E73" s="66" t="s">
        <v>9421</v>
      </c>
      <c r="F73" s="70">
        <v>60</v>
      </c>
    </row>
    <row r="74" s="43" customFormat="1" ht="18" customHeight="1" spans="1:6">
      <c r="A74" s="51">
        <v>69</v>
      </c>
      <c r="B74" s="66" t="s">
        <v>2696</v>
      </c>
      <c r="C74" s="66" t="s">
        <v>2697</v>
      </c>
      <c r="D74" s="66" t="s">
        <v>2698</v>
      </c>
      <c r="E74" s="66" t="s">
        <v>2699</v>
      </c>
      <c r="F74" s="70">
        <v>79.5</v>
      </c>
    </row>
    <row r="75" s="43" customFormat="1" ht="18" customHeight="1" spans="1:6">
      <c r="A75" s="51">
        <v>70</v>
      </c>
      <c r="B75" s="67" t="s">
        <v>9422</v>
      </c>
      <c r="C75" s="67" t="s">
        <v>6038</v>
      </c>
      <c r="D75" s="67" t="s">
        <v>9423</v>
      </c>
      <c r="E75" s="67" t="s">
        <v>9424</v>
      </c>
      <c r="F75" s="70">
        <v>162</v>
      </c>
    </row>
    <row r="76" s="43" customFormat="1" ht="18" customHeight="1" spans="1:6">
      <c r="A76" s="51">
        <v>71</v>
      </c>
      <c r="B76" s="66" t="s">
        <v>9425</v>
      </c>
      <c r="C76" s="66" t="s">
        <v>2294</v>
      </c>
      <c r="D76" s="66" t="s">
        <v>9426</v>
      </c>
      <c r="E76" s="66" t="s">
        <v>9427</v>
      </c>
      <c r="F76" s="72">
        <v>86.5</v>
      </c>
    </row>
    <row r="77" s="43" customFormat="1" ht="18" customHeight="1" spans="1:6">
      <c r="A77" s="51">
        <v>72</v>
      </c>
      <c r="B77" s="66" t="s">
        <v>9428</v>
      </c>
      <c r="C77" s="66" t="s">
        <v>9429</v>
      </c>
      <c r="D77" s="66" t="s">
        <v>9430</v>
      </c>
      <c r="E77" s="66" t="s">
        <v>9431</v>
      </c>
      <c r="F77" s="70">
        <v>238.5</v>
      </c>
    </row>
    <row r="78" s="43" customFormat="1" ht="18" customHeight="1" spans="1:6">
      <c r="A78" s="51">
        <v>73</v>
      </c>
      <c r="B78" s="66" t="s">
        <v>4172</v>
      </c>
      <c r="C78" s="66" t="s">
        <v>204</v>
      </c>
      <c r="D78" s="66" t="s">
        <v>9432</v>
      </c>
      <c r="E78" s="66" t="s">
        <v>9433</v>
      </c>
      <c r="F78" s="70">
        <v>75</v>
      </c>
    </row>
    <row r="79" s="43" customFormat="1" ht="18" customHeight="1" spans="1:6">
      <c r="A79" s="51">
        <v>74</v>
      </c>
      <c r="B79" s="66" t="s">
        <v>9434</v>
      </c>
      <c r="C79" s="66" t="s">
        <v>9435</v>
      </c>
      <c r="D79" s="66" t="s">
        <v>192</v>
      </c>
      <c r="E79" s="66" t="s">
        <v>9436</v>
      </c>
      <c r="F79" s="70">
        <v>170.2</v>
      </c>
    </row>
    <row r="80" s="43" customFormat="1" ht="18" customHeight="1" spans="1:6">
      <c r="A80" s="51">
        <v>75</v>
      </c>
      <c r="B80" s="73" t="s">
        <v>9437</v>
      </c>
      <c r="C80" s="73" t="s">
        <v>1918</v>
      </c>
      <c r="D80" s="67" t="s">
        <v>9438</v>
      </c>
      <c r="E80" s="67" t="s">
        <v>9439</v>
      </c>
      <c r="F80" s="70">
        <v>109.5</v>
      </c>
    </row>
    <row r="81" s="43" customFormat="1" ht="18" customHeight="1" spans="1:6">
      <c r="A81" s="51">
        <v>76</v>
      </c>
      <c r="B81" s="66" t="s">
        <v>9440</v>
      </c>
      <c r="C81" s="66" t="s">
        <v>5497</v>
      </c>
      <c r="D81" s="66" t="s">
        <v>3678</v>
      </c>
      <c r="E81" s="66" t="s">
        <v>9441</v>
      </c>
      <c r="F81" s="70">
        <v>69</v>
      </c>
    </row>
    <row r="82" s="43" customFormat="1" ht="18" customHeight="1" spans="1:6">
      <c r="A82" s="51">
        <v>77</v>
      </c>
      <c r="B82" s="66" t="s">
        <v>2704</v>
      </c>
      <c r="C82" s="66" t="s">
        <v>2705</v>
      </c>
      <c r="D82" s="66" t="s">
        <v>2706</v>
      </c>
      <c r="E82" s="66" t="s">
        <v>2707</v>
      </c>
      <c r="F82" s="72">
        <v>31.5</v>
      </c>
    </row>
    <row r="83" s="43" customFormat="1" ht="18" customHeight="1" spans="1:6">
      <c r="A83" s="51">
        <v>78</v>
      </c>
      <c r="B83" s="66" t="s">
        <v>4315</v>
      </c>
      <c r="C83" s="66" t="s">
        <v>9442</v>
      </c>
      <c r="D83" s="66" t="s">
        <v>3241</v>
      </c>
      <c r="E83" s="66" t="s">
        <v>9443</v>
      </c>
      <c r="F83" s="72">
        <v>139.5</v>
      </c>
    </row>
    <row r="84" s="43" customFormat="1" ht="18" customHeight="1" spans="1:6">
      <c r="A84" s="51">
        <v>79</v>
      </c>
      <c r="B84" s="66" t="s">
        <v>9444</v>
      </c>
      <c r="C84" s="66" t="s">
        <v>7756</v>
      </c>
      <c r="D84" s="66" t="s">
        <v>2022</v>
      </c>
      <c r="E84" s="66" t="s">
        <v>9441</v>
      </c>
      <c r="F84" s="72">
        <v>89.5</v>
      </c>
    </row>
    <row r="85" s="43" customFormat="1" ht="18" customHeight="1" spans="1:6">
      <c r="A85" s="51">
        <v>80</v>
      </c>
      <c r="B85" s="66" t="s">
        <v>2708</v>
      </c>
      <c r="C85" s="66" t="s">
        <v>291</v>
      </c>
      <c r="D85" s="66" t="s">
        <v>2709</v>
      </c>
      <c r="E85" s="66" t="s">
        <v>2710</v>
      </c>
      <c r="F85" s="72">
        <v>619.5</v>
      </c>
    </row>
    <row r="86" s="43" customFormat="1" ht="18" customHeight="1" spans="1:6">
      <c r="A86" s="51">
        <v>81</v>
      </c>
      <c r="B86" s="66" t="s">
        <v>9445</v>
      </c>
      <c r="C86" s="66" t="s">
        <v>9446</v>
      </c>
      <c r="D86" s="66" t="s">
        <v>5487</v>
      </c>
      <c r="E86" s="66" t="s">
        <v>9447</v>
      </c>
      <c r="F86" s="72">
        <v>244.5</v>
      </c>
    </row>
    <row r="87" s="43" customFormat="1" ht="18" customHeight="1" spans="1:6">
      <c r="A87" s="51">
        <v>82</v>
      </c>
      <c r="B87" s="66" t="s">
        <v>2715</v>
      </c>
      <c r="C87" s="66" t="s">
        <v>2716</v>
      </c>
      <c r="D87" s="66" t="s">
        <v>2717</v>
      </c>
      <c r="E87" s="66" t="s">
        <v>2718</v>
      </c>
      <c r="F87" s="72">
        <v>57.5</v>
      </c>
    </row>
    <row r="88" s="43" customFormat="1" ht="18" customHeight="1" spans="1:6">
      <c r="A88" s="51">
        <v>83</v>
      </c>
      <c r="B88" s="66" t="s">
        <v>9448</v>
      </c>
      <c r="C88" s="66" t="s">
        <v>9449</v>
      </c>
      <c r="D88" s="66" t="s">
        <v>3072</v>
      </c>
      <c r="E88" s="66" t="s">
        <v>9450</v>
      </c>
      <c r="F88" s="70">
        <v>165</v>
      </c>
    </row>
    <row r="89" s="43" customFormat="1" ht="18" customHeight="1" spans="1:6">
      <c r="A89" s="51">
        <v>84</v>
      </c>
      <c r="B89" s="66" t="s">
        <v>9451</v>
      </c>
      <c r="C89" s="66" t="s">
        <v>9452</v>
      </c>
      <c r="D89" s="66" t="s">
        <v>9453</v>
      </c>
      <c r="E89" s="66" t="s">
        <v>9454</v>
      </c>
      <c r="F89" s="72">
        <v>107</v>
      </c>
    </row>
    <row r="90" s="43" customFormat="1" ht="18" customHeight="1" spans="1:6">
      <c r="A90" s="51">
        <v>85</v>
      </c>
      <c r="B90" s="66" t="s">
        <v>2719</v>
      </c>
      <c r="C90" s="66" t="s">
        <v>2720</v>
      </c>
      <c r="D90" s="66" t="s">
        <v>2721</v>
      </c>
      <c r="E90" s="66" t="s">
        <v>2722</v>
      </c>
      <c r="F90" s="70">
        <v>106.5</v>
      </c>
    </row>
    <row r="91" s="43" customFormat="1" ht="18" customHeight="1" spans="1:6">
      <c r="A91" s="51">
        <v>86</v>
      </c>
      <c r="B91" s="66" t="s">
        <v>2723</v>
      </c>
      <c r="C91" s="66" t="s">
        <v>2724</v>
      </c>
      <c r="D91" s="66" t="s">
        <v>2725</v>
      </c>
      <c r="E91" s="66" t="s">
        <v>2726</v>
      </c>
      <c r="F91" s="70">
        <v>93</v>
      </c>
    </row>
    <row r="92" s="43" customFormat="1" ht="18" customHeight="1" spans="1:6">
      <c r="A92" s="51">
        <v>87</v>
      </c>
      <c r="B92" s="73" t="s">
        <v>9455</v>
      </c>
      <c r="C92" s="73" t="s">
        <v>9180</v>
      </c>
      <c r="D92" s="67" t="s">
        <v>9456</v>
      </c>
      <c r="E92" s="67" t="s">
        <v>9457</v>
      </c>
      <c r="F92" s="70">
        <v>165</v>
      </c>
    </row>
    <row r="93" s="43" customFormat="1" ht="18" customHeight="1" spans="1:6">
      <c r="A93" s="51">
        <v>88</v>
      </c>
      <c r="B93" s="66" t="s">
        <v>2727</v>
      </c>
      <c r="C93" s="66" t="s">
        <v>2728</v>
      </c>
      <c r="D93" s="66" t="s">
        <v>2729</v>
      </c>
      <c r="E93" s="66" t="s">
        <v>2730</v>
      </c>
      <c r="F93" s="70">
        <v>386</v>
      </c>
    </row>
    <row r="94" s="43" customFormat="1" ht="18" customHeight="1" spans="1:6">
      <c r="A94" s="51">
        <v>89</v>
      </c>
      <c r="B94" s="74" t="s">
        <v>2731</v>
      </c>
      <c r="C94" s="74" t="s">
        <v>2732</v>
      </c>
      <c r="D94" s="74" t="s">
        <v>2733</v>
      </c>
      <c r="E94" s="74" t="s">
        <v>2734</v>
      </c>
      <c r="F94" s="70">
        <v>133</v>
      </c>
    </row>
    <row r="95" s="43" customFormat="1" ht="18" customHeight="1" spans="1:6">
      <c r="A95" s="51">
        <v>90</v>
      </c>
      <c r="B95" s="66" t="s">
        <v>2665</v>
      </c>
      <c r="C95" s="66" t="s">
        <v>2735</v>
      </c>
      <c r="D95" s="66" t="s">
        <v>2736</v>
      </c>
      <c r="E95" s="66" t="s">
        <v>2737</v>
      </c>
      <c r="F95" s="72">
        <v>90</v>
      </c>
    </row>
    <row r="96" s="43" customFormat="1" ht="18" customHeight="1" spans="1:6">
      <c r="A96" s="51">
        <v>91</v>
      </c>
      <c r="B96" s="66" t="s">
        <v>2738</v>
      </c>
      <c r="C96" s="66" t="s">
        <v>2739</v>
      </c>
      <c r="D96" s="66" t="s">
        <v>2740</v>
      </c>
      <c r="E96" s="66" t="s">
        <v>2741</v>
      </c>
      <c r="F96" s="70">
        <v>142.5</v>
      </c>
    </row>
    <row r="97" s="43" customFormat="1" ht="18" customHeight="1" spans="1:6">
      <c r="A97" s="51">
        <v>92</v>
      </c>
      <c r="B97" s="66" t="s">
        <v>5393</v>
      </c>
      <c r="C97" s="66" t="s">
        <v>8035</v>
      </c>
      <c r="D97" s="66" t="s">
        <v>192</v>
      </c>
      <c r="E97" s="66" t="s">
        <v>9458</v>
      </c>
      <c r="F97" s="70">
        <v>97</v>
      </c>
    </row>
    <row r="98" s="43" customFormat="1" ht="18" customHeight="1" spans="1:6">
      <c r="A98" s="51">
        <v>93</v>
      </c>
      <c r="B98" s="66" t="s">
        <v>9459</v>
      </c>
      <c r="C98" s="66" t="s">
        <v>1267</v>
      </c>
      <c r="D98" s="66" t="s">
        <v>9460</v>
      </c>
      <c r="E98" s="66" t="s">
        <v>9461</v>
      </c>
      <c r="F98" s="70">
        <v>97.5</v>
      </c>
    </row>
    <row r="99" s="43" customFormat="1" ht="18" customHeight="1" spans="1:6">
      <c r="A99" s="51">
        <v>94</v>
      </c>
      <c r="B99" s="66" t="s">
        <v>2742</v>
      </c>
      <c r="C99" s="66" t="s">
        <v>2515</v>
      </c>
      <c r="D99" s="66" t="s">
        <v>2743</v>
      </c>
      <c r="E99" s="66" t="s">
        <v>2744</v>
      </c>
      <c r="F99" s="70">
        <v>235</v>
      </c>
    </row>
    <row r="100" s="43" customFormat="1" ht="18" customHeight="1" spans="1:6">
      <c r="A100" s="51">
        <v>95</v>
      </c>
      <c r="B100" s="66" t="s">
        <v>2745</v>
      </c>
      <c r="C100" s="66" t="s">
        <v>2746</v>
      </c>
      <c r="D100" s="66" t="s">
        <v>2747</v>
      </c>
      <c r="E100" s="66" t="s">
        <v>2748</v>
      </c>
      <c r="F100" s="72">
        <v>245.5</v>
      </c>
    </row>
    <row r="101" s="43" customFormat="1" ht="18" customHeight="1" spans="1:6">
      <c r="A101" s="51">
        <v>96</v>
      </c>
      <c r="B101" s="66" t="s">
        <v>9462</v>
      </c>
      <c r="C101" s="66" t="s">
        <v>9463</v>
      </c>
      <c r="D101" s="66" t="s">
        <v>9464</v>
      </c>
      <c r="E101" s="66" t="s">
        <v>9465</v>
      </c>
      <c r="F101" s="70">
        <v>131</v>
      </c>
    </row>
    <row r="102" s="43" customFormat="1" ht="18" customHeight="1" spans="1:6">
      <c r="A102" s="51">
        <v>97</v>
      </c>
      <c r="B102" s="73" t="s">
        <v>6854</v>
      </c>
      <c r="C102" s="73" t="s">
        <v>2107</v>
      </c>
      <c r="D102" s="67" t="s">
        <v>9466</v>
      </c>
      <c r="E102" s="67" t="s">
        <v>3439</v>
      </c>
      <c r="F102" s="70">
        <v>400.8</v>
      </c>
    </row>
    <row r="103" s="43" customFormat="1" ht="18" customHeight="1" spans="1:6">
      <c r="A103" s="51">
        <v>98</v>
      </c>
      <c r="B103" s="66" t="s">
        <v>5727</v>
      </c>
      <c r="C103" s="66" t="s">
        <v>5728</v>
      </c>
      <c r="D103" s="66" t="s">
        <v>4981</v>
      </c>
      <c r="E103" s="66" t="s">
        <v>5729</v>
      </c>
      <c r="F103" s="70">
        <v>488.25</v>
      </c>
    </row>
    <row r="104" s="43" customFormat="1" ht="18" customHeight="1" spans="1:6">
      <c r="A104" s="51">
        <v>99</v>
      </c>
      <c r="B104" s="66" t="s">
        <v>2757</v>
      </c>
      <c r="C104" s="66" t="s">
        <v>2758</v>
      </c>
      <c r="D104" s="66" t="s">
        <v>2759</v>
      </c>
      <c r="E104" s="66" t="s">
        <v>2760</v>
      </c>
      <c r="F104" s="70">
        <v>168.5</v>
      </c>
    </row>
    <row r="105" s="43" customFormat="1" ht="18" customHeight="1" spans="1:6">
      <c r="A105" s="51">
        <v>100</v>
      </c>
      <c r="B105" s="66" t="s">
        <v>9467</v>
      </c>
      <c r="C105" s="66" t="s">
        <v>9468</v>
      </c>
      <c r="D105" s="66" t="s">
        <v>3644</v>
      </c>
      <c r="E105" s="66" t="s">
        <v>9469</v>
      </c>
      <c r="F105" s="70">
        <v>111</v>
      </c>
    </row>
    <row r="106" s="43" customFormat="1" ht="18" customHeight="1" spans="1:6">
      <c r="A106" s="51">
        <v>101</v>
      </c>
      <c r="B106" s="66" t="s">
        <v>2768</v>
      </c>
      <c r="C106" s="66" t="s">
        <v>2769</v>
      </c>
      <c r="D106" s="66" t="s">
        <v>2770</v>
      </c>
      <c r="E106" s="66" t="s">
        <v>2771</v>
      </c>
      <c r="F106" s="75">
        <v>60</v>
      </c>
    </row>
    <row r="107" s="43" customFormat="1" ht="18" customHeight="1" spans="1:6">
      <c r="A107" s="51">
        <v>102</v>
      </c>
      <c r="B107" s="66" t="s">
        <v>2772</v>
      </c>
      <c r="C107" s="66" t="s">
        <v>2773</v>
      </c>
      <c r="D107" s="66" t="s">
        <v>2774</v>
      </c>
      <c r="E107" s="66" t="s">
        <v>2722</v>
      </c>
      <c r="F107" s="72">
        <v>48.4</v>
      </c>
    </row>
    <row r="108" s="43" customFormat="1" ht="18" customHeight="1" spans="1:6">
      <c r="A108" s="51">
        <v>103</v>
      </c>
      <c r="B108" s="66" t="s">
        <v>2775</v>
      </c>
      <c r="C108" s="66" t="s">
        <v>2776</v>
      </c>
      <c r="D108" s="66" t="s">
        <v>2777</v>
      </c>
      <c r="E108" s="66" t="s">
        <v>2722</v>
      </c>
      <c r="F108" s="70">
        <v>15</v>
      </c>
    </row>
    <row r="109" s="43" customFormat="1" ht="18" customHeight="1" spans="1:6">
      <c r="A109" s="51">
        <v>104</v>
      </c>
      <c r="B109" s="66" t="s">
        <v>9470</v>
      </c>
      <c r="C109" s="66" t="s">
        <v>3095</v>
      </c>
      <c r="D109" s="66" t="s">
        <v>2007</v>
      </c>
      <c r="E109" s="66" t="s">
        <v>9471</v>
      </c>
      <c r="F109" s="70">
        <v>82.5</v>
      </c>
    </row>
    <row r="110" s="43" customFormat="1" ht="18" customHeight="1" spans="1:6">
      <c r="A110" s="51">
        <v>105</v>
      </c>
      <c r="B110" s="66" t="s">
        <v>9472</v>
      </c>
      <c r="C110" s="66" t="s">
        <v>5335</v>
      </c>
      <c r="D110" s="66" t="s">
        <v>1889</v>
      </c>
      <c r="E110" s="66" t="s">
        <v>9473</v>
      </c>
      <c r="F110" s="70">
        <v>426.5</v>
      </c>
    </row>
    <row r="111" s="43" customFormat="1" ht="18" customHeight="1" spans="1:6">
      <c r="A111" s="51">
        <v>106</v>
      </c>
      <c r="B111" s="66" t="s">
        <v>2778</v>
      </c>
      <c r="C111" s="66" t="s">
        <v>2779</v>
      </c>
      <c r="D111" s="66" t="s">
        <v>2780</v>
      </c>
      <c r="E111" s="66" t="s">
        <v>2781</v>
      </c>
      <c r="F111" s="72">
        <v>75</v>
      </c>
    </row>
    <row r="112" s="43" customFormat="1" ht="18" customHeight="1" spans="1:6">
      <c r="A112" s="51">
        <v>107</v>
      </c>
      <c r="B112" s="66" t="s">
        <v>2782</v>
      </c>
      <c r="C112" s="66" t="s">
        <v>2783</v>
      </c>
      <c r="D112" s="66" t="s">
        <v>2784</v>
      </c>
      <c r="E112" s="66" t="s">
        <v>2785</v>
      </c>
      <c r="F112" s="70">
        <v>275.5</v>
      </c>
    </row>
    <row r="113" s="43" customFormat="1" ht="18" customHeight="1" spans="1:6">
      <c r="A113" s="51">
        <v>108</v>
      </c>
      <c r="B113" s="66" t="s">
        <v>2786</v>
      </c>
      <c r="C113" s="66" t="s">
        <v>823</v>
      </c>
      <c r="D113" s="66" t="s">
        <v>2787</v>
      </c>
      <c r="E113" s="66" t="s">
        <v>2788</v>
      </c>
      <c r="F113" s="70">
        <v>110</v>
      </c>
    </row>
    <row r="114" s="43" customFormat="1" ht="18" customHeight="1" spans="1:6">
      <c r="A114" s="51">
        <v>109</v>
      </c>
      <c r="B114" s="66" t="s">
        <v>9474</v>
      </c>
      <c r="C114" s="66" t="s">
        <v>3252</v>
      </c>
      <c r="D114" s="66" t="s">
        <v>2729</v>
      </c>
      <c r="E114" s="66" t="s">
        <v>9475</v>
      </c>
      <c r="F114" s="70">
        <v>122</v>
      </c>
    </row>
    <row r="115" s="43" customFormat="1" ht="18" customHeight="1" spans="1:6">
      <c r="A115" s="51">
        <v>110</v>
      </c>
      <c r="B115" s="66" t="s">
        <v>2005</v>
      </c>
      <c r="C115" s="66" t="s">
        <v>2789</v>
      </c>
      <c r="D115" s="66" t="s">
        <v>2790</v>
      </c>
      <c r="E115" s="66" t="s">
        <v>2788</v>
      </c>
      <c r="F115" s="70">
        <v>168.5</v>
      </c>
    </row>
    <row r="116" s="43" customFormat="1" ht="18" customHeight="1" spans="1:6">
      <c r="A116" s="51">
        <v>111</v>
      </c>
      <c r="B116" s="66" t="s">
        <v>9476</v>
      </c>
      <c r="C116" s="66" t="s">
        <v>450</v>
      </c>
      <c r="D116" s="66" t="s">
        <v>274</v>
      </c>
      <c r="E116" s="66" t="s">
        <v>9477</v>
      </c>
      <c r="F116" s="70">
        <v>87</v>
      </c>
    </row>
    <row r="117" s="43" customFormat="1" ht="18" customHeight="1" spans="1:6">
      <c r="A117" s="51">
        <v>112</v>
      </c>
      <c r="B117" s="66" t="s">
        <v>9478</v>
      </c>
      <c r="C117" s="66" t="s">
        <v>9177</v>
      </c>
      <c r="D117" s="66" t="s">
        <v>2007</v>
      </c>
      <c r="E117" s="66" t="s">
        <v>9441</v>
      </c>
      <c r="F117" s="70">
        <v>92</v>
      </c>
    </row>
    <row r="118" s="43" customFormat="1" ht="18" customHeight="1" spans="1:6">
      <c r="A118" s="51">
        <v>113</v>
      </c>
      <c r="B118" s="73" t="s">
        <v>9479</v>
      </c>
      <c r="C118" s="73" t="s">
        <v>9480</v>
      </c>
      <c r="D118" s="67" t="s">
        <v>9481</v>
      </c>
      <c r="E118" s="67" t="s">
        <v>9482</v>
      </c>
      <c r="F118" s="70">
        <v>180</v>
      </c>
    </row>
    <row r="119" s="43" customFormat="1" ht="18" customHeight="1" spans="1:6">
      <c r="A119" s="51">
        <v>114</v>
      </c>
      <c r="B119" s="66" t="s">
        <v>9483</v>
      </c>
      <c r="C119" s="66" t="s">
        <v>356</v>
      </c>
      <c r="D119" s="66" t="s">
        <v>9484</v>
      </c>
      <c r="E119" s="66" t="s">
        <v>9485</v>
      </c>
      <c r="F119" s="70">
        <v>140</v>
      </c>
    </row>
    <row r="120" s="43" customFormat="1" ht="18" customHeight="1" spans="1:6">
      <c r="A120" s="51">
        <v>115</v>
      </c>
      <c r="B120" s="73" t="s">
        <v>2791</v>
      </c>
      <c r="C120" s="73" t="s">
        <v>2792</v>
      </c>
      <c r="D120" s="67" t="s">
        <v>2793</v>
      </c>
      <c r="E120" s="67" t="s">
        <v>2794</v>
      </c>
      <c r="F120" s="70">
        <v>84</v>
      </c>
    </row>
    <row r="121" s="43" customFormat="1" ht="18" customHeight="1" spans="1:6">
      <c r="A121" s="51">
        <v>116</v>
      </c>
      <c r="B121" s="73" t="s">
        <v>9486</v>
      </c>
      <c r="C121" s="73" t="s">
        <v>9487</v>
      </c>
      <c r="D121" s="67" t="s">
        <v>5614</v>
      </c>
      <c r="E121" s="67" t="s">
        <v>2828</v>
      </c>
      <c r="F121" s="70">
        <v>127.5</v>
      </c>
    </row>
    <row r="122" s="43" customFormat="1" ht="18" customHeight="1" spans="1:6">
      <c r="A122" s="51">
        <v>117</v>
      </c>
      <c r="B122" s="66" t="s">
        <v>9488</v>
      </c>
      <c r="C122" s="66" t="s">
        <v>9489</v>
      </c>
      <c r="D122" s="66" t="s">
        <v>9490</v>
      </c>
      <c r="E122" s="66" t="s">
        <v>9491</v>
      </c>
      <c r="F122" s="70">
        <v>52.5</v>
      </c>
    </row>
    <row r="123" s="43" customFormat="1" ht="18" customHeight="1" spans="1:6">
      <c r="A123" s="51">
        <v>118</v>
      </c>
      <c r="B123" s="66" t="s">
        <v>9492</v>
      </c>
      <c r="C123" s="66" t="s">
        <v>9493</v>
      </c>
      <c r="D123" s="76" t="s">
        <v>9494</v>
      </c>
      <c r="E123" s="76" t="s">
        <v>9495</v>
      </c>
      <c r="F123" s="70">
        <v>175.5</v>
      </c>
    </row>
    <row r="124" s="43" customFormat="1" ht="18" customHeight="1" spans="1:6">
      <c r="A124" s="51">
        <v>119</v>
      </c>
      <c r="B124" s="66" t="s">
        <v>9496</v>
      </c>
      <c r="C124" s="66" t="s">
        <v>9497</v>
      </c>
      <c r="D124" s="77" t="s">
        <v>9498</v>
      </c>
      <c r="E124" s="77" t="s">
        <v>9499</v>
      </c>
      <c r="F124" s="70">
        <v>100</v>
      </c>
    </row>
    <row r="125" s="43" customFormat="1" ht="18" customHeight="1" spans="1:6">
      <c r="A125" s="51">
        <v>120</v>
      </c>
      <c r="B125" s="66" t="s">
        <v>9500</v>
      </c>
      <c r="C125" s="66" t="s">
        <v>9501</v>
      </c>
      <c r="D125" s="77" t="s">
        <v>2271</v>
      </c>
      <c r="E125" s="77" t="s">
        <v>9499</v>
      </c>
      <c r="F125" s="70">
        <v>179</v>
      </c>
    </row>
    <row r="126" s="43" customFormat="1" ht="18" customHeight="1" spans="1:6">
      <c r="A126" s="51">
        <v>121</v>
      </c>
      <c r="B126" s="66" t="s">
        <v>2799</v>
      </c>
      <c r="C126" s="66" t="s">
        <v>2800</v>
      </c>
      <c r="D126" s="66" t="s">
        <v>2801</v>
      </c>
      <c r="E126" s="66" t="s">
        <v>2802</v>
      </c>
      <c r="F126" s="70">
        <v>31</v>
      </c>
    </row>
    <row r="127" s="43" customFormat="1" ht="18" customHeight="1" spans="1:6">
      <c r="A127" s="51">
        <v>122</v>
      </c>
      <c r="B127" s="73" t="s">
        <v>9502</v>
      </c>
      <c r="C127" s="73" t="s">
        <v>9503</v>
      </c>
      <c r="D127" s="67" t="s">
        <v>9504</v>
      </c>
      <c r="E127" s="67" t="s">
        <v>9505</v>
      </c>
      <c r="F127" s="70">
        <v>61</v>
      </c>
    </row>
    <row r="128" s="43" customFormat="1" ht="18" customHeight="1" spans="1:6">
      <c r="A128" s="51">
        <v>123</v>
      </c>
      <c r="B128" s="66" t="s">
        <v>1820</v>
      </c>
      <c r="C128" s="66" t="s">
        <v>2807</v>
      </c>
      <c r="D128" s="66" t="s">
        <v>2808</v>
      </c>
      <c r="E128" s="66" t="s">
        <v>2809</v>
      </c>
      <c r="F128" s="70">
        <v>63</v>
      </c>
    </row>
    <row r="129" s="43" customFormat="1" ht="18" customHeight="1" spans="1:6">
      <c r="A129" s="51">
        <v>124</v>
      </c>
      <c r="B129" s="73" t="s">
        <v>9506</v>
      </c>
      <c r="C129" s="73" t="s">
        <v>1821</v>
      </c>
      <c r="D129" s="67" t="s">
        <v>2811</v>
      </c>
      <c r="E129" s="67" t="s">
        <v>2812</v>
      </c>
      <c r="F129" s="70">
        <v>79</v>
      </c>
    </row>
    <row r="130" s="43" customFormat="1" ht="18" customHeight="1" spans="1:6">
      <c r="A130" s="51">
        <v>125</v>
      </c>
      <c r="B130" s="73" t="s">
        <v>3643</v>
      </c>
      <c r="C130" s="73" t="s">
        <v>9507</v>
      </c>
      <c r="D130" s="67" t="s">
        <v>9508</v>
      </c>
      <c r="E130" s="67" t="s">
        <v>9509</v>
      </c>
      <c r="F130" s="70">
        <v>186</v>
      </c>
    </row>
    <row r="131" s="43" customFormat="1" ht="18" customHeight="1" spans="1:6">
      <c r="A131" s="51">
        <v>126</v>
      </c>
      <c r="B131" s="66" t="s">
        <v>9510</v>
      </c>
      <c r="C131" s="66" t="s">
        <v>5040</v>
      </c>
      <c r="D131" s="66" t="s">
        <v>3211</v>
      </c>
      <c r="E131" s="66" t="s">
        <v>9511</v>
      </c>
      <c r="F131" s="70">
        <v>216</v>
      </c>
    </row>
    <row r="132" s="43" customFormat="1" ht="18" customHeight="1" spans="1:6">
      <c r="A132" s="51">
        <v>127</v>
      </c>
      <c r="B132" s="66" t="s">
        <v>9512</v>
      </c>
      <c r="C132" s="66" t="s">
        <v>9513</v>
      </c>
      <c r="D132" s="66" t="s">
        <v>1866</v>
      </c>
      <c r="E132" s="66" t="s">
        <v>9514</v>
      </c>
      <c r="F132" s="72">
        <v>242</v>
      </c>
    </row>
    <row r="133" s="43" customFormat="1" ht="18" customHeight="1" spans="1:6">
      <c r="A133" s="51">
        <v>128</v>
      </c>
      <c r="B133" s="78" t="s">
        <v>4735</v>
      </c>
      <c r="C133" s="78" t="s">
        <v>450</v>
      </c>
      <c r="D133" s="78" t="s">
        <v>6275</v>
      </c>
      <c r="E133" s="79" t="s">
        <v>9477</v>
      </c>
      <c r="F133" s="70">
        <v>378</v>
      </c>
    </row>
    <row r="134" s="43" customFormat="1" ht="18" customHeight="1" spans="1:6">
      <c r="A134" s="51">
        <v>129</v>
      </c>
      <c r="B134" s="66" t="s">
        <v>9515</v>
      </c>
      <c r="C134" s="66" t="s">
        <v>9516</v>
      </c>
      <c r="D134" s="66" t="s">
        <v>9517</v>
      </c>
      <c r="E134" s="66" t="s">
        <v>9518</v>
      </c>
      <c r="F134" s="70">
        <v>210</v>
      </c>
    </row>
    <row r="135" s="43" customFormat="1" ht="18" customHeight="1" spans="1:6">
      <c r="A135" s="51">
        <v>130</v>
      </c>
      <c r="B135" s="66" t="s">
        <v>9519</v>
      </c>
      <c r="C135" s="66" t="s">
        <v>9520</v>
      </c>
      <c r="D135" s="66" t="s">
        <v>9521</v>
      </c>
      <c r="E135" s="66" t="s">
        <v>9522</v>
      </c>
      <c r="F135" s="70">
        <v>150</v>
      </c>
    </row>
    <row r="136" s="43" customFormat="1" ht="18" customHeight="1" spans="1:6">
      <c r="A136" s="51">
        <v>131</v>
      </c>
      <c r="B136" s="65" t="s">
        <v>9523</v>
      </c>
      <c r="C136" s="65" t="s">
        <v>9524</v>
      </c>
      <c r="D136" s="66" t="s">
        <v>9525</v>
      </c>
      <c r="E136" s="67" t="s">
        <v>9526</v>
      </c>
      <c r="F136" s="70">
        <v>60</v>
      </c>
    </row>
    <row r="137" s="43" customFormat="1" ht="18" customHeight="1" spans="1:6">
      <c r="A137" s="51">
        <v>132</v>
      </c>
      <c r="B137" s="73" t="s">
        <v>6133</v>
      </c>
      <c r="C137" s="73" t="s">
        <v>9527</v>
      </c>
      <c r="D137" s="67" t="s">
        <v>9528</v>
      </c>
      <c r="E137" s="67" t="s">
        <v>9529</v>
      </c>
      <c r="F137" s="70">
        <v>225</v>
      </c>
    </row>
    <row r="138" s="43" customFormat="1" ht="18" customHeight="1" spans="1:6">
      <c r="A138" s="51">
        <v>133</v>
      </c>
      <c r="B138" s="66" t="s">
        <v>2829</v>
      </c>
      <c r="C138" s="66" t="s">
        <v>1918</v>
      </c>
      <c r="D138" s="66" t="s">
        <v>2830</v>
      </c>
      <c r="E138" s="66" t="s">
        <v>2714</v>
      </c>
      <c r="F138" s="72">
        <v>150</v>
      </c>
    </row>
    <row r="139" s="43" customFormat="1" ht="18" customHeight="1" spans="1:6">
      <c r="A139" s="51">
        <v>134</v>
      </c>
      <c r="B139" s="66" t="s">
        <v>2654</v>
      </c>
      <c r="C139" s="66" t="s">
        <v>2831</v>
      </c>
      <c r="D139" s="66" t="s">
        <v>2115</v>
      </c>
      <c r="E139" s="66" t="s">
        <v>2832</v>
      </c>
      <c r="F139" s="70">
        <v>127.5</v>
      </c>
    </row>
    <row r="140" s="43" customFormat="1" ht="18" customHeight="1" spans="1:6">
      <c r="A140" s="51">
        <v>135</v>
      </c>
      <c r="B140" s="73" t="s">
        <v>9530</v>
      </c>
      <c r="C140" s="73" t="s">
        <v>9531</v>
      </c>
      <c r="D140" s="67" t="s">
        <v>9532</v>
      </c>
      <c r="E140" s="67" t="s">
        <v>9533</v>
      </c>
      <c r="F140" s="70">
        <v>114</v>
      </c>
    </row>
    <row r="141" s="43" customFormat="1" ht="18" customHeight="1" spans="1:6">
      <c r="A141" s="51">
        <v>136</v>
      </c>
      <c r="B141" s="66" t="s">
        <v>2836</v>
      </c>
      <c r="C141" s="66" t="s">
        <v>2735</v>
      </c>
      <c r="D141" s="66" t="s">
        <v>2837</v>
      </c>
      <c r="E141" s="66" t="s">
        <v>2838</v>
      </c>
      <c r="F141" s="70">
        <v>120</v>
      </c>
    </row>
    <row r="142" s="43" customFormat="1" ht="18" customHeight="1" spans="1:6">
      <c r="A142" s="51">
        <v>137</v>
      </c>
      <c r="B142" s="73" t="s">
        <v>9534</v>
      </c>
      <c r="C142" s="73" t="s">
        <v>2840</v>
      </c>
      <c r="D142" s="67" t="s">
        <v>2841</v>
      </c>
      <c r="E142" s="67" t="s">
        <v>2842</v>
      </c>
      <c r="F142" s="70">
        <v>22</v>
      </c>
    </row>
    <row r="143" s="43" customFormat="1" ht="18" customHeight="1" spans="1:6">
      <c r="A143" s="51">
        <v>138</v>
      </c>
      <c r="B143" s="73" t="s">
        <v>6509</v>
      </c>
      <c r="C143" s="73" t="s">
        <v>165</v>
      </c>
      <c r="D143" s="67" t="s">
        <v>2232</v>
      </c>
      <c r="E143" s="67" t="s">
        <v>9535</v>
      </c>
      <c r="F143" s="70">
        <v>172.5</v>
      </c>
    </row>
    <row r="144" s="43" customFormat="1" ht="18" customHeight="1" spans="1:6">
      <c r="A144" s="51">
        <v>139</v>
      </c>
      <c r="B144" s="73" t="s">
        <v>9536</v>
      </c>
      <c r="C144" s="73" t="s">
        <v>5173</v>
      </c>
      <c r="D144" s="67" t="s">
        <v>9537</v>
      </c>
      <c r="E144" s="67" t="s">
        <v>2842</v>
      </c>
      <c r="F144" s="70">
        <v>106</v>
      </c>
    </row>
    <row r="145" s="43" customFormat="1" ht="18" customHeight="1" spans="1:6">
      <c r="A145" s="51">
        <v>140</v>
      </c>
      <c r="B145" s="73" t="s">
        <v>9538</v>
      </c>
      <c r="C145" s="73" t="s">
        <v>8502</v>
      </c>
      <c r="D145" s="67" t="s">
        <v>9539</v>
      </c>
      <c r="E145" s="67" t="s">
        <v>9540</v>
      </c>
      <c r="F145" s="70">
        <v>321</v>
      </c>
    </row>
    <row r="146" s="43" customFormat="1" ht="18" customHeight="1" spans="1:6">
      <c r="A146" s="51">
        <v>141</v>
      </c>
      <c r="B146" s="66" t="s">
        <v>2843</v>
      </c>
      <c r="C146" s="66" t="s">
        <v>2844</v>
      </c>
      <c r="D146" s="66" t="s">
        <v>2845</v>
      </c>
      <c r="E146" s="66" t="s">
        <v>2846</v>
      </c>
      <c r="F146" s="70">
        <v>92.85</v>
      </c>
    </row>
    <row r="147" s="43" customFormat="1" ht="18" customHeight="1" spans="1:6">
      <c r="A147" s="51">
        <v>142</v>
      </c>
      <c r="B147" s="66" t="s">
        <v>9541</v>
      </c>
      <c r="C147" s="66" t="s">
        <v>9542</v>
      </c>
      <c r="D147" s="66" t="s">
        <v>1874</v>
      </c>
      <c r="E147" s="66" t="s">
        <v>9543</v>
      </c>
      <c r="F147" s="72">
        <v>85.7</v>
      </c>
    </row>
    <row r="148" s="43" customFormat="1" ht="18" customHeight="1" spans="1:6">
      <c r="A148" s="51">
        <v>143</v>
      </c>
      <c r="B148" s="66" t="s">
        <v>2847</v>
      </c>
      <c r="C148" s="66" t="s">
        <v>2848</v>
      </c>
      <c r="D148" s="66" t="s">
        <v>2849</v>
      </c>
      <c r="E148" s="66" t="s">
        <v>2850</v>
      </c>
      <c r="F148" s="72">
        <v>107.5</v>
      </c>
    </row>
    <row r="149" s="43" customFormat="1" ht="18" customHeight="1" spans="1:6">
      <c r="A149" s="51">
        <v>144</v>
      </c>
      <c r="B149" s="73" t="s">
        <v>9544</v>
      </c>
      <c r="C149" s="73" t="s">
        <v>9545</v>
      </c>
      <c r="D149" s="67" t="s">
        <v>9546</v>
      </c>
      <c r="E149" s="67" t="s">
        <v>9547</v>
      </c>
      <c r="F149" s="70">
        <v>90</v>
      </c>
    </row>
    <row r="150" s="43" customFormat="1" ht="18" customHeight="1" spans="1:6">
      <c r="A150" s="51">
        <v>145</v>
      </c>
      <c r="B150" s="73" t="s">
        <v>9548</v>
      </c>
      <c r="C150" s="73" t="s">
        <v>1906</v>
      </c>
      <c r="D150" s="67" t="s">
        <v>1907</v>
      </c>
      <c r="E150" s="67" t="s">
        <v>9549</v>
      </c>
      <c r="F150" s="70">
        <v>66</v>
      </c>
    </row>
    <row r="151" s="43" customFormat="1" ht="18" customHeight="1" spans="1:6">
      <c r="A151" s="51">
        <v>146</v>
      </c>
      <c r="B151" s="73" t="s">
        <v>9550</v>
      </c>
      <c r="C151" s="73" t="s">
        <v>3173</v>
      </c>
      <c r="D151" s="67" t="s">
        <v>9551</v>
      </c>
      <c r="E151" s="67" t="s">
        <v>9552</v>
      </c>
      <c r="F151" s="70">
        <v>90</v>
      </c>
    </row>
    <row r="152" s="43" customFormat="1" ht="18" customHeight="1" spans="1:6">
      <c r="A152" s="51">
        <v>147</v>
      </c>
      <c r="B152" s="73" t="s">
        <v>9553</v>
      </c>
      <c r="C152" s="73" t="s">
        <v>9554</v>
      </c>
      <c r="D152" s="67" t="s">
        <v>9555</v>
      </c>
      <c r="E152" s="67" t="s">
        <v>9556</v>
      </c>
      <c r="F152" s="70">
        <v>132</v>
      </c>
    </row>
    <row r="153" s="43" customFormat="1" ht="18" customHeight="1" spans="1:6">
      <c r="A153" s="51">
        <v>148</v>
      </c>
      <c r="B153" s="73" t="s">
        <v>9557</v>
      </c>
      <c r="C153" s="73" t="s">
        <v>9558</v>
      </c>
      <c r="D153" s="67" t="s">
        <v>9559</v>
      </c>
      <c r="E153" s="67" t="s">
        <v>9560</v>
      </c>
      <c r="F153" s="70">
        <v>60</v>
      </c>
    </row>
    <row r="154" s="43" customFormat="1" ht="18" customHeight="1" spans="1:6">
      <c r="A154" s="51">
        <v>149</v>
      </c>
      <c r="B154" s="66" t="s">
        <v>2858</v>
      </c>
      <c r="C154" s="66" t="s">
        <v>1600</v>
      </c>
      <c r="D154" s="66" t="s">
        <v>2007</v>
      </c>
      <c r="E154" s="66" t="s">
        <v>2859</v>
      </c>
      <c r="F154" s="70">
        <v>134.3</v>
      </c>
    </row>
    <row r="155" s="43" customFormat="1" ht="18" customHeight="1" spans="1:6">
      <c r="A155" s="51">
        <v>150</v>
      </c>
      <c r="B155" s="66" t="s">
        <v>2866</v>
      </c>
      <c r="C155" s="66" t="s">
        <v>2867</v>
      </c>
      <c r="D155" s="66" t="s">
        <v>2868</v>
      </c>
      <c r="E155" s="66" t="s">
        <v>2869</v>
      </c>
      <c r="F155" s="70">
        <v>160</v>
      </c>
    </row>
    <row r="156" s="43" customFormat="1" ht="18" customHeight="1" spans="1:6">
      <c r="A156" s="51">
        <v>151</v>
      </c>
      <c r="B156" s="73" t="s">
        <v>2870</v>
      </c>
      <c r="C156" s="73" t="s">
        <v>2871</v>
      </c>
      <c r="D156" s="67" t="s">
        <v>2872</v>
      </c>
      <c r="E156" s="67" t="s">
        <v>2873</v>
      </c>
      <c r="F156" s="70">
        <v>90</v>
      </c>
    </row>
    <row r="157" s="43" customFormat="1" ht="18" customHeight="1" spans="1:6">
      <c r="A157" s="51">
        <v>152</v>
      </c>
      <c r="B157" s="66" t="s">
        <v>9561</v>
      </c>
      <c r="C157" s="66" t="s">
        <v>9562</v>
      </c>
      <c r="D157" s="66" t="s">
        <v>9563</v>
      </c>
      <c r="E157" s="66" t="s">
        <v>9543</v>
      </c>
      <c r="F157" s="72">
        <v>86.5</v>
      </c>
    </row>
    <row r="158" s="43" customFormat="1" ht="18" customHeight="1" spans="1:6">
      <c r="A158" s="51">
        <v>153</v>
      </c>
      <c r="B158" s="66" t="s">
        <v>9564</v>
      </c>
      <c r="C158" s="66" t="s">
        <v>9565</v>
      </c>
      <c r="D158" s="66" t="s">
        <v>9566</v>
      </c>
      <c r="E158" s="66" t="s">
        <v>9567</v>
      </c>
      <c r="F158" s="70">
        <v>113</v>
      </c>
    </row>
    <row r="159" s="43" customFormat="1" ht="18" customHeight="1" spans="1:6">
      <c r="A159" s="51">
        <v>154</v>
      </c>
      <c r="B159" s="66" t="s">
        <v>2885</v>
      </c>
      <c r="C159" s="66" t="s">
        <v>2886</v>
      </c>
      <c r="D159" s="66" t="s">
        <v>2887</v>
      </c>
      <c r="E159" s="66" t="s">
        <v>2888</v>
      </c>
      <c r="F159" s="70">
        <v>199.4</v>
      </c>
    </row>
    <row r="160" s="43" customFormat="1" ht="18" customHeight="1" spans="1:6">
      <c r="A160" s="51">
        <v>155</v>
      </c>
      <c r="B160" s="66" t="s">
        <v>9568</v>
      </c>
      <c r="C160" s="66" t="s">
        <v>9569</v>
      </c>
      <c r="D160" s="66" t="s">
        <v>9570</v>
      </c>
      <c r="E160" s="66" t="s">
        <v>2888</v>
      </c>
      <c r="F160" s="72">
        <v>85</v>
      </c>
    </row>
    <row r="161" s="43" customFormat="1" ht="18" customHeight="1" spans="1:6">
      <c r="A161" s="51">
        <v>156</v>
      </c>
      <c r="B161" s="66" t="s">
        <v>2889</v>
      </c>
      <c r="C161" s="66" t="s">
        <v>2890</v>
      </c>
      <c r="D161" s="66" t="s">
        <v>2891</v>
      </c>
      <c r="E161" s="66" t="s">
        <v>2892</v>
      </c>
      <c r="F161" s="72">
        <v>681</v>
      </c>
    </row>
    <row r="162" s="43" customFormat="1" ht="18" customHeight="1" spans="1:6">
      <c r="A162" s="51">
        <v>157</v>
      </c>
      <c r="B162" s="80" t="s">
        <v>2900</v>
      </c>
      <c r="C162" s="80" t="s">
        <v>2901</v>
      </c>
      <c r="D162" s="80" t="s">
        <v>2902</v>
      </c>
      <c r="E162" s="80" t="s">
        <v>2903</v>
      </c>
      <c r="F162" s="70">
        <v>214</v>
      </c>
    </row>
    <row r="163" s="43" customFormat="1" ht="18" customHeight="1" spans="1:6">
      <c r="A163" s="51">
        <v>158</v>
      </c>
      <c r="B163" s="73" t="s">
        <v>9571</v>
      </c>
      <c r="C163" s="73" t="s">
        <v>9572</v>
      </c>
      <c r="D163" s="67" t="s">
        <v>9573</v>
      </c>
      <c r="E163" s="67" t="s">
        <v>9574</v>
      </c>
      <c r="F163" s="70">
        <v>321</v>
      </c>
    </row>
    <row r="164" s="43" customFormat="1" ht="18" customHeight="1" spans="1:6">
      <c r="A164" s="51">
        <v>159</v>
      </c>
      <c r="B164" s="73" t="s">
        <v>3680</v>
      </c>
      <c r="C164" s="73" t="s">
        <v>9575</v>
      </c>
      <c r="D164" s="67" t="s">
        <v>5734</v>
      </c>
      <c r="E164" s="67" t="s">
        <v>9576</v>
      </c>
      <c r="F164" s="70">
        <v>15</v>
      </c>
    </row>
    <row r="165" s="43" customFormat="1" ht="18" customHeight="1" spans="1:6">
      <c r="A165" s="51">
        <v>160</v>
      </c>
      <c r="B165" s="66" t="s">
        <v>9577</v>
      </c>
      <c r="C165" s="66" t="s">
        <v>9578</v>
      </c>
      <c r="D165" s="66" t="s">
        <v>9579</v>
      </c>
      <c r="E165" s="66" t="s">
        <v>9580</v>
      </c>
      <c r="F165" s="70">
        <v>172.5</v>
      </c>
    </row>
    <row r="166" s="43" customFormat="1" ht="18" customHeight="1" spans="1:6">
      <c r="A166" s="51">
        <v>161</v>
      </c>
      <c r="B166" s="66" t="s">
        <v>9581</v>
      </c>
      <c r="C166" s="66" t="s">
        <v>9582</v>
      </c>
      <c r="D166" s="66" t="s">
        <v>2327</v>
      </c>
      <c r="E166" s="66" t="s">
        <v>9583</v>
      </c>
      <c r="F166" s="70">
        <v>210</v>
      </c>
    </row>
    <row r="167" s="43" customFormat="1" ht="18" customHeight="1" spans="1:6">
      <c r="A167" s="51">
        <v>162</v>
      </c>
      <c r="B167" s="66" t="s">
        <v>2927</v>
      </c>
      <c r="C167" s="66" t="s">
        <v>2928</v>
      </c>
      <c r="D167" s="66" t="s">
        <v>2929</v>
      </c>
      <c r="E167" s="66" t="s">
        <v>2930</v>
      </c>
      <c r="F167" s="72">
        <v>150</v>
      </c>
    </row>
    <row r="168" s="43" customFormat="1" ht="18" customHeight="1" spans="1:6">
      <c r="A168" s="51">
        <v>163</v>
      </c>
      <c r="B168" s="73" t="s">
        <v>2931</v>
      </c>
      <c r="C168" s="73" t="s">
        <v>2932</v>
      </c>
      <c r="D168" s="67" t="s">
        <v>2933</v>
      </c>
      <c r="E168" s="67" t="s">
        <v>2934</v>
      </c>
      <c r="F168" s="72">
        <v>135</v>
      </c>
    </row>
    <row r="169" s="43" customFormat="1" ht="18" customHeight="1" spans="1:6">
      <c r="A169" s="51">
        <v>164</v>
      </c>
      <c r="B169" s="73" t="s">
        <v>2939</v>
      </c>
      <c r="C169" s="73" t="s">
        <v>2940</v>
      </c>
      <c r="D169" s="67" t="s">
        <v>2941</v>
      </c>
      <c r="E169" s="67" t="s">
        <v>9584</v>
      </c>
      <c r="F169" s="72">
        <v>450</v>
      </c>
    </row>
    <row r="170" s="43" customFormat="1" ht="18" customHeight="1" spans="1:6">
      <c r="A170" s="51">
        <v>165</v>
      </c>
      <c r="B170" s="66" t="s">
        <v>9585</v>
      </c>
      <c r="C170" s="66" t="s">
        <v>9586</v>
      </c>
      <c r="D170" s="66" t="s">
        <v>9587</v>
      </c>
      <c r="E170" s="66" t="s">
        <v>9588</v>
      </c>
      <c r="F170" s="70">
        <v>208</v>
      </c>
    </row>
    <row r="171" s="43" customFormat="1" ht="18" customHeight="1" spans="1:6">
      <c r="A171" s="51">
        <v>166</v>
      </c>
      <c r="B171" s="67" t="s">
        <v>2957</v>
      </c>
      <c r="C171" s="67" t="s">
        <v>2615</v>
      </c>
      <c r="D171" s="67" t="s">
        <v>2958</v>
      </c>
      <c r="E171" s="67" t="s">
        <v>2959</v>
      </c>
      <c r="F171" s="70">
        <v>10</v>
      </c>
    </row>
    <row r="172" s="43" customFormat="1" ht="18" customHeight="1" spans="1:6">
      <c r="A172" s="51">
        <v>167</v>
      </c>
      <c r="B172" s="66" t="s">
        <v>9589</v>
      </c>
      <c r="C172" s="66" t="s">
        <v>9590</v>
      </c>
      <c r="D172" s="66" t="s">
        <v>9591</v>
      </c>
      <c r="E172" s="66" t="s">
        <v>9592</v>
      </c>
      <c r="F172" s="70">
        <v>137</v>
      </c>
    </row>
    <row r="173" s="43" customFormat="1" ht="18" customHeight="1" spans="1:6">
      <c r="A173" s="51">
        <v>168</v>
      </c>
      <c r="B173" s="73" t="s">
        <v>2964</v>
      </c>
      <c r="C173" s="73" t="s">
        <v>2965</v>
      </c>
      <c r="D173" s="67" t="s">
        <v>2966</v>
      </c>
      <c r="E173" s="67" t="s">
        <v>9584</v>
      </c>
      <c r="F173" s="70">
        <v>147</v>
      </c>
    </row>
    <row r="174" s="43" customFormat="1" ht="18" customHeight="1" spans="1:6">
      <c r="A174" s="51">
        <v>169</v>
      </c>
      <c r="B174" s="66" t="s">
        <v>2967</v>
      </c>
      <c r="C174" s="66" t="s">
        <v>2968</v>
      </c>
      <c r="D174" s="66" t="s">
        <v>2969</v>
      </c>
      <c r="E174" s="66" t="s">
        <v>2970</v>
      </c>
      <c r="F174" s="70">
        <v>351</v>
      </c>
    </row>
    <row r="175" s="43" customFormat="1" ht="18" customHeight="1" spans="1:6">
      <c r="A175" s="51">
        <v>170</v>
      </c>
      <c r="B175" s="66" t="s">
        <v>2971</v>
      </c>
      <c r="C175" s="66" t="s">
        <v>2972</v>
      </c>
      <c r="D175" s="66" t="s">
        <v>2973</v>
      </c>
      <c r="E175" s="66" t="s">
        <v>2974</v>
      </c>
      <c r="F175" s="70">
        <v>173.5</v>
      </c>
    </row>
    <row r="176" s="43" customFormat="1" ht="18" customHeight="1" spans="1:6">
      <c r="A176" s="51">
        <v>171</v>
      </c>
      <c r="B176" s="66" t="s">
        <v>9593</v>
      </c>
      <c r="C176" s="66" t="s">
        <v>1910</v>
      </c>
      <c r="D176" s="66" t="s">
        <v>9594</v>
      </c>
      <c r="E176" s="66" t="s">
        <v>9595</v>
      </c>
      <c r="F176" s="72">
        <v>195</v>
      </c>
    </row>
    <row r="177" s="43" customFormat="1" ht="18" customHeight="1" spans="1:6">
      <c r="A177" s="51">
        <v>172</v>
      </c>
      <c r="B177" s="73" t="s">
        <v>9596</v>
      </c>
      <c r="C177" s="73" t="s">
        <v>9597</v>
      </c>
      <c r="D177" s="67" t="s">
        <v>9598</v>
      </c>
      <c r="E177" s="67" t="s">
        <v>9560</v>
      </c>
      <c r="F177" s="72">
        <v>154.5</v>
      </c>
    </row>
    <row r="178" s="43" customFormat="1" ht="18" customHeight="1" spans="1:6">
      <c r="A178" s="51">
        <v>173</v>
      </c>
      <c r="B178" s="66" t="s">
        <v>2975</v>
      </c>
      <c r="C178" s="66" t="s">
        <v>2976</v>
      </c>
      <c r="D178" s="66" t="s">
        <v>2977</v>
      </c>
      <c r="E178" s="66" t="s">
        <v>2978</v>
      </c>
      <c r="F178" s="70">
        <v>58</v>
      </c>
    </row>
    <row r="179" s="43" customFormat="1" ht="18" customHeight="1" spans="1:6">
      <c r="A179" s="51">
        <v>174</v>
      </c>
      <c r="B179" s="66" t="s">
        <v>9599</v>
      </c>
      <c r="C179" s="66" t="s">
        <v>9600</v>
      </c>
      <c r="D179" s="66" t="s">
        <v>9601</v>
      </c>
      <c r="E179" s="66" t="s">
        <v>9602</v>
      </c>
      <c r="F179" s="70">
        <v>300</v>
      </c>
    </row>
    <row r="180" s="43" customFormat="1" ht="18" customHeight="1" spans="1:6">
      <c r="A180" s="51">
        <v>175</v>
      </c>
      <c r="B180" s="73" t="s">
        <v>9603</v>
      </c>
      <c r="C180" s="73" t="s">
        <v>29</v>
      </c>
      <c r="D180" s="67" t="s">
        <v>5234</v>
      </c>
      <c r="E180" s="67" t="s">
        <v>9604</v>
      </c>
      <c r="F180" s="70">
        <v>24</v>
      </c>
    </row>
    <row r="181" s="43" customFormat="1" ht="18" customHeight="1" spans="1:6">
      <c r="A181" s="51">
        <v>176</v>
      </c>
      <c r="B181" s="73" t="s">
        <v>9605</v>
      </c>
      <c r="C181" s="73" t="s">
        <v>9606</v>
      </c>
      <c r="D181" s="67" t="s">
        <v>9607</v>
      </c>
      <c r="E181" s="67" t="s">
        <v>9608</v>
      </c>
      <c r="F181" s="70">
        <v>150</v>
      </c>
    </row>
    <row r="182" s="43" customFormat="1" ht="18" customHeight="1" spans="1:6">
      <c r="A182" s="51">
        <v>177</v>
      </c>
      <c r="B182" s="53" t="s">
        <v>2982</v>
      </c>
      <c r="C182" s="53" t="s">
        <v>222</v>
      </c>
      <c r="D182" s="53" t="s">
        <v>2983</v>
      </c>
      <c r="E182" s="53" t="s">
        <v>2984</v>
      </c>
      <c r="F182" s="70">
        <v>75</v>
      </c>
    </row>
    <row r="183" s="43" customFormat="1" ht="18" customHeight="1" spans="1:6">
      <c r="A183" s="51">
        <v>178</v>
      </c>
      <c r="B183" s="74" t="s">
        <v>2985</v>
      </c>
      <c r="C183" s="74" t="s">
        <v>2986</v>
      </c>
      <c r="D183" s="74" t="s">
        <v>2987</v>
      </c>
      <c r="E183" s="74" t="s">
        <v>633</v>
      </c>
      <c r="F183" s="70">
        <v>35.7</v>
      </c>
    </row>
    <row r="184" s="43" customFormat="1" ht="18" customHeight="1" spans="1:6">
      <c r="A184" s="51">
        <v>179</v>
      </c>
      <c r="B184" s="81" t="s">
        <v>2988</v>
      </c>
      <c r="C184" s="81" t="s">
        <v>2989</v>
      </c>
      <c r="D184" s="81" t="s">
        <v>2990</v>
      </c>
      <c r="E184" s="81" t="s">
        <v>633</v>
      </c>
      <c r="F184" s="70">
        <v>45</v>
      </c>
    </row>
    <row r="185" s="43" customFormat="1" ht="18" customHeight="1" spans="1:6">
      <c r="A185" s="51">
        <v>180</v>
      </c>
      <c r="B185" s="81" t="s">
        <v>2999</v>
      </c>
      <c r="C185" s="81" t="s">
        <v>3000</v>
      </c>
      <c r="D185" s="81" t="s">
        <v>3001</v>
      </c>
      <c r="E185" s="81" t="s">
        <v>3002</v>
      </c>
      <c r="F185" s="70">
        <v>204</v>
      </c>
    </row>
    <row r="186" s="43" customFormat="1" ht="18" customHeight="1" spans="1:6">
      <c r="A186" s="51">
        <v>181</v>
      </c>
      <c r="B186" s="73" t="s">
        <v>3011</v>
      </c>
      <c r="C186" s="73" t="s">
        <v>3012</v>
      </c>
      <c r="D186" s="67" t="s">
        <v>3013</v>
      </c>
      <c r="E186" s="67" t="s">
        <v>3014</v>
      </c>
      <c r="F186" s="70">
        <v>105.2</v>
      </c>
    </row>
    <row r="187" s="43" customFormat="1" ht="18" customHeight="1" spans="1:6">
      <c r="A187" s="51">
        <v>182</v>
      </c>
      <c r="B187" s="74" t="s">
        <v>9609</v>
      </c>
      <c r="C187" s="74" t="s">
        <v>9610</v>
      </c>
      <c r="D187" s="74" t="s">
        <v>9611</v>
      </c>
      <c r="E187" s="74" t="s">
        <v>9612</v>
      </c>
      <c r="F187" s="70">
        <v>330</v>
      </c>
    </row>
    <row r="188" s="43" customFormat="1" ht="18" customHeight="1" spans="1:6">
      <c r="A188" s="51">
        <v>183</v>
      </c>
      <c r="B188" s="82" t="s">
        <v>3030</v>
      </c>
      <c r="C188" s="82" t="s">
        <v>1198</v>
      </c>
      <c r="D188" s="82" t="s">
        <v>3031</v>
      </c>
      <c r="E188" s="82" t="s">
        <v>3032</v>
      </c>
      <c r="F188" s="72">
        <v>34.5</v>
      </c>
    </row>
    <row r="189" s="43" customFormat="1" ht="18" customHeight="1" spans="1:6">
      <c r="A189" s="51">
        <v>184</v>
      </c>
      <c r="B189" s="82" t="s">
        <v>3048</v>
      </c>
      <c r="C189" s="82" t="s">
        <v>1317</v>
      </c>
      <c r="D189" s="82" t="s">
        <v>3049</v>
      </c>
      <c r="E189" s="82" t="s">
        <v>3050</v>
      </c>
      <c r="F189" s="72">
        <v>195</v>
      </c>
    </row>
    <row r="190" s="43" customFormat="1" ht="18" customHeight="1" spans="1:6">
      <c r="A190" s="51">
        <v>185</v>
      </c>
      <c r="B190" s="82" t="s">
        <v>3051</v>
      </c>
      <c r="C190" s="82" t="s">
        <v>3052</v>
      </c>
      <c r="D190" s="82" t="s">
        <v>3053</v>
      </c>
      <c r="E190" s="82" t="s">
        <v>3054</v>
      </c>
      <c r="F190" s="72">
        <v>88</v>
      </c>
    </row>
    <row r="191" s="43" customFormat="1" ht="18" customHeight="1" spans="1:6">
      <c r="A191" s="51">
        <v>186</v>
      </c>
      <c r="B191" s="74" t="s">
        <v>9613</v>
      </c>
      <c r="C191" s="74" t="s">
        <v>9614</v>
      </c>
      <c r="D191" s="74" t="s">
        <v>9615</v>
      </c>
      <c r="E191" s="74" t="s">
        <v>9616</v>
      </c>
      <c r="F191" s="72">
        <v>135</v>
      </c>
    </row>
    <row r="192" s="43" customFormat="1" ht="18" customHeight="1" spans="1:6">
      <c r="A192" s="51">
        <v>187</v>
      </c>
      <c r="B192" s="83" t="s">
        <v>3058</v>
      </c>
      <c r="C192" s="83" t="s">
        <v>3059</v>
      </c>
      <c r="D192" s="83" t="s">
        <v>3060</v>
      </c>
      <c r="E192" s="83" t="s">
        <v>3061</v>
      </c>
      <c r="F192" s="72">
        <v>30</v>
      </c>
    </row>
    <row r="193" s="43" customFormat="1" ht="18" customHeight="1" spans="1:6">
      <c r="A193" s="51">
        <v>188</v>
      </c>
      <c r="B193" s="84" t="s">
        <v>9617</v>
      </c>
      <c r="C193" s="84" t="s">
        <v>9618</v>
      </c>
      <c r="D193" s="84" t="s">
        <v>9619</v>
      </c>
      <c r="E193" s="82" t="s">
        <v>9620</v>
      </c>
      <c r="F193" s="72">
        <v>30</v>
      </c>
    </row>
    <row r="194" s="43" customFormat="1" ht="18" customHeight="1" spans="1:6">
      <c r="A194" s="51">
        <v>189</v>
      </c>
      <c r="B194" s="85" t="s">
        <v>9621</v>
      </c>
      <c r="C194" s="85" t="s">
        <v>3000</v>
      </c>
      <c r="D194" s="85" t="s">
        <v>9622</v>
      </c>
      <c r="E194" s="85" t="s">
        <v>9623</v>
      </c>
      <c r="F194" s="72">
        <v>91.5</v>
      </c>
    </row>
    <row r="195" s="43" customFormat="1" ht="18" customHeight="1" spans="1:6">
      <c r="A195" s="51">
        <v>190</v>
      </c>
      <c r="B195" s="85" t="s">
        <v>9624</v>
      </c>
      <c r="C195" s="85" t="s">
        <v>3000</v>
      </c>
      <c r="D195" s="85" t="s">
        <v>9625</v>
      </c>
      <c r="E195" s="85" t="s">
        <v>9626</v>
      </c>
      <c r="F195" s="72">
        <v>81</v>
      </c>
    </row>
    <row r="196" s="43" customFormat="1" ht="18" customHeight="1" spans="1:6">
      <c r="A196" s="51">
        <v>191</v>
      </c>
      <c r="B196" s="79" t="s">
        <v>9627</v>
      </c>
      <c r="C196" s="79" t="s">
        <v>1048</v>
      </c>
      <c r="D196" s="79" t="s">
        <v>9619</v>
      </c>
      <c r="E196" s="79" t="s">
        <v>2963</v>
      </c>
      <c r="F196" s="86">
        <v>175</v>
      </c>
    </row>
    <row r="197" s="43" customFormat="1" ht="18" customHeight="1" spans="1:6">
      <c r="A197" s="51">
        <v>192</v>
      </c>
      <c r="B197" s="53" t="s">
        <v>9628</v>
      </c>
      <c r="C197" s="53" t="s">
        <v>9629</v>
      </c>
      <c r="D197" s="53" t="s">
        <v>9630</v>
      </c>
      <c r="E197" s="87" t="s">
        <v>9631</v>
      </c>
      <c r="F197" s="88">
        <v>45</v>
      </c>
    </row>
    <row r="198" s="43" customFormat="1" ht="18" customHeight="1" spans="1:6">
      <c r="A198" s="51">
        <v>193</v>
      </c>
      <c r="B198" s="79" t="s">
        <v>9632</v>
      </c>
      <c r="C198" s="79" t="s">
        <v>9633</v>
      </c>
      <c r="D198" s="79" t="s">
        <v>9634</v>
      </c>
      <c r="E198" s="79" t="s">
        <v>9635</v>
      </c>
      <c r="F198" s="89">
        <v>102</v>
      </c>
    </row>
    <row r="199" s="43" customFormat="1" ht="18" customHeight="1" spans="1:6">
      <c r="A199" s="51">
        <v>194</v>
      </c>
      <c r="B199" s="90" t="s">
        <v>9636</v>
      </c>
      <c r="C199" s="90" t="s">
        <v>9128</v>
      </c>
      <c r="D199" s="90" t="s">
        <v>3386</v>
      </c>
      <c r="E199" s="90" t="s">
        <v>9637</v>
      </c>
      <c r="F199" s="91">
        <v>70.75</v>
      </c>
    </row>
    <row r="200" s="43" customFormat="1" ht="18" customHeight="1" spans="1:6">
      <c r="A200" s="51">
        <v>195</v>
      </c>
      <c r="B200" s="53" t="s">
        <v>3117</v>
      </c>
      <c r="C200" s="53" t="s">
        <v>3118</v>
      </c>
      <c r="D200" s="53" t="s">
        <v>1903</v>
      </c>
      <c r="E200" s="53" t="s">
        <v>3119</v>
      </c>
      <c r="F200" s="61">
        <v>75</v>
      </c>
    </row>
    <row r="201" s="43" customFormat="1" ht="18" customHeight="1" spans="1:6">
      <c r="A201" s="51">
        <v>196</v>
      </c>
      <c r="B201" s="53" t="s">
        <v>2893</v>
      </c>
      <c r="C201" s="53" t="s">
        <v>2894</v>
      </c>
      <c r="D201" s="53" t="s">
        <v>2895</v>
      </c>
      <c r="E201" s="53" t="s">
        <v>3120</v>
      </c>
      <c r="F201" s="61">
        <v>75</v>
      </c>
    </row>
    <row r="202" s="43" customFormat="1" ht="18" customHeight="1" spans="1:6">
      <c r="A202" s="51">
        <v>197</v>
      </c>
      <c r="B202" s="53" t="s">
        <v>3121</v>
      </c>
      <c r="C202" s="53" t="s">
        <v>3122</v>
      </c>
      <c r="D202" s="53" t="s">
        <v>3123</v>
      </c>
      <c r="E202" s="53" t="s">
        <v>3124</v>
      </c>
      <c r="F202" s="61">
        <v>150</v>
      </c>
    </row>
    <row r="203" s="43" customFormat="1" ht="18" customHeight="1" spans="1:6">
      <c r="A203" s="51">
        <v>198</v>
      </c>
      <c r="B203" s="53" t="s">
        <v>3133</v>
      </c>
      <c r="C203" s="53" t="s">
        <v>3134</v>
      </c>
      <c r="D203" s="53" t="s">
        <v>3135</v>
      </c>
      <c r="E203" s="53" t="s">
        <v>3136</v>
      </c>
      <c r="F203" s="61">
        <v>396</v>
      </c>
    </row>
    <row r="204" s="43" customFormat="1" ht="18" customHeight="1" spans="1:6">
      <c r="A204" s="51">
        <v>199</v>
      </c>
      <c r="B204" s="53" t="s">
        <v>3125</v>
      </c>
      <c r="C204" s="53" t="s">
        <v>3126</v>
      </c>
      <c r="D204" s="53" t="s">
        <v>3127</v>
      </c>
      <c r="E204" s="53" t="s">
        <v>3128</v>
      </c>
      <c r="F204" s="61">
        <v>501.25</v>
      </c>
    </row>
    <row r="205" s="43" customFormat="1" ht="18" customHeight="1" spans="1:6">
      <c r="A205" s="51">
        <v>200</v>
      </c>
      <c r="B205" s="53" t="s">
        <v>3129</v>
      </c>
      <c r="C205" s="53" t="s">
        <v>3130</v>
      </c>
      <c r="D205" s="53" t="s">
        <v>3131</v>
      </c>
      <c r="E205" s="53" t="s">
        <v>3132</v>
      </c>
      <c r="F205" s="61">
        <v>501.25</v>
      </c>
    </row>
    <row r="206" s="43" customFormat="1" ht="18" customHeight="1" spans="1:6">
      <c r="A206" s="51">
        <v>201</v>
      </c>
      <c r="B206" s="53" t="s">
        <v>3137</v>
      </c>
      <c r="C206" s="53" t="s">
        <v>1317</v>
      </c>
      <c r="D206" s="53" t="s">
        <v>3049</v>
      </c>
      <c r="E206" s="53" t="s">
        <v>3050</v>
      </c>
      <c r="F206" s="61">
        <v>466.25</v>
      </c>
    </row>
    <row r="207" s="43" customFormat="1" ht="18" customHeight="1" spans="1:6">
      <c r="A207" s="51">
        <v>202</v>
      </c>
      <c r="B207" s="53" t="s">
        <v>9638</v>
      </c>
      <c r="C207" s="53" t="s">
        <v>3130</v>
      </c>
      <c r="D207" s="53" t="s">
        <v>9639</v>
      </c>
      <c r="E207" s="53" t="s">
        <v>9640</v>
      </c>
      <c r="F207" s="61">
        <v>601.25</v>
      </c>
    </row>
    <row r="208" s="43" customFormat="1" ht="18" customHeight="1" spans="1:6">
      <c r="A208" s="51">
        <v>203</v>
      </c>
      <c r="B208" s="53" t="s">
        <v>3138</v>
      </c>
      <c r="C208" s="53" t="s">
        <v>3139</v>
      </c>
      <c r="D208" s="53" t="s">
        <v>3140</v>
      </c>
      <c r="E208" s="53" t="s">
        <v>3141</v>
      </c>
      <c r="F208" s="61">
        <v>75</v>
      </c>
    </row>
    <row r="209" s="43" customFormat="1" ht="18" customHeight="1" spans="1:6">
      <c r="A209" s="51">
        <v>204</v>
      </c>
      <c r="B209" s="53" t="s">
        <v>3142</v>
      </c>
      <c r="C209" s="53" t="s">
        <v>3143</v>
      </c>
      <c r="D209" s="53" t="s">
        <v>3140</v>
      </c>
      <c r="E209" s="53" t="s">
        <v>3144</v>
      </c>
      <c r="F209" s="61">
        <v>150</v>
      </c>
    </row>
    <row r="210" s="43" customFormat="1" ht="18" customHeight="1" spans="1:6">
      <c r="A210" s="51">
        <v>205</v>
      </c>
      <c r="B210" s="53" t="s">
        <v>3149</v>
      </c>
      <c r="C210" s="53" t="s">
        <v>3150</v>
      </c>
      <c r="D210" s="53" t="s">
        <v>3151</v>
      </c>
      <c r="E210" s="53" t="s">
        <v>3152</v>
      </c>
      <c r="F210" s="61">
        <v>220.9</v>
      </c>
    </row>
    <row r="211" s="43" customFormat="1" ht="18" customHeight="1" spans="1:6">
      <c r="A211" s="51">
        <v>206</v>
      </c>
      <c r="B211" s="53" t="s">
        <v>3157</v>
      </c>
      <c r="C211" s="53" t="s">
        <v>3158</v>
      </c>
      <c r="D211" s="53" t="s">
        <v>3159</v>
      </c>
      <c r="E211" s="53" t="s">
        <v>3160</v>
      </c>
      <c r="F211" s="61">
        <v>75</v>
      </c>
    </row>
    <row r="212" s="43" customFormat="1" ht="18" customHeight="1" spans="1:6">
      <c r="A212" s="51">
        <v>207</v>
      </c>
      <c r="B212" s="53" t="s">
        <v>3186</v>
      </c>
      <c r="C212" s="53" t="s">
        <v>2724</v>
      </c>
      <c r="D212" s="53" t="s">
        <v>3187</v>
      </c>
      <c r="E212" s="53" t="s">
        <v>3188</v>
      </c>
      <c r="F212" s="61">
        <v>105</v>
      </c>
    </row>
    <row r="213" s="43" customFormat="1" ht="18" customHeight="1" spans="1:6">
      <c r="A213" s="51">
        <v>208</v>
      </c>
      <c r="B213" s="53" t="s">
        <v>3201</v>
      </c>
      <c r="C213" s="53" t="s">
        <v>3202</v>
      </c>
      <c r="D213" s="53" t="s">
        <v>3203</v>
      </c>
      <c r="E213" s="53" t="s">
        <v>3204</v>
      </c>
      <c r="F213" s="61">
        <v>105</v>
      </c>
    </row>
    <row r="214" s="43" customFormat="1" ht="18" customHeight="1" spans="1:6">
      <c r="A214" s="51">
        <v>209</v>
      </c>
      <c r="B214" s="53" t="s">
        <v>3205</v>
      </c>
      <c r="C214" s="53" t="s">
        <v>3206</v>
      </c>
      <c r="D214" s="53" t="s">
        <v>3207</v>
      </c>
      <c r="E214" s="53" t="s">
        <v>3208</v>
      </c>
      <c r="F214" s="61">
        <v>90</v>
      </c>
    </row>
    <row r="215" s="43" customFormat="1" ht="18" customHeight="1" spans="1:6">
      <c r="A215" s="51">
        <v>210</v>
      </c>
      <c r="B215" s="53" t="s">
        <v>3209</v>
      </c>
      <c r="C215" s="53" t="s">
        <v>3210</v>
      </c>
      <c r="D215" s="53" t="s">
        <v>3211</v>
      </c>
      <c r="E215" s="53" t="s">
        <v>3212</v>
      </c>
      <c r="F215" s="61">
        <v>70</v>
      </c>
    </row>
    <row r="216" s="43" customFormat="1" ht="18" customHeight="1" spans="1:6">
      <c r="A216" s="51">
        <v>211</v>
      </c>
      <c r="B216" s="53" t="s">
        <v>3213</v>
      </c>
      <c r="C216" s="53" t="s">
        <v>3214</v>
      </c>
      <c r="D216" s="53" t="s">
        <v>3215</v>
      </c>
      <c r="E216" s="53" t="s">
        <v>3216</v>
      </c>
      <c r="F216" s="61">
        <v>120</v>
      </c>
    </row>
    <row r="217" s="43" customFormat="1" ht="18" customHeight="1" spans="1:6">
      <c r="A217" s="51">
        <v>212</v>
      </c>
      <c r="B217" s="53" t="s">
        <v>3259</v>
      </c>
      <c r="C217" s="53" t="s">
        <v>3260</v>
      </c>
      <c r="D217" s="53" t="s">
        <v>3261</v>
      </c>
      <c r="E217" s="53" t="s">
        <v>3262</v>
      </c>
      <c r="F217" s="61">
        <v>25.5</v>
      </c>
    </row>
    <row r="218" s="43" customFormat="1" ht="18" customHeight="1" spans="1:6">
      <c r="A218" s="51">
        <v>213</v>
      </c>
      <c r="B218" s="53" t="s">
        <v>3267</v>
      </c>
      <c r="C218" s="53" t="s">
        <v>113</v>
      </c>
      <c r="D218" s="53" t="s">
        <v>3231</v>
      </c>
      <c r="E218" s="53" t="s">
        <v>3268</v>
      </c>
      <c r="F218" s="61">
        <v>30</v>
      </c>
    </row>
    <row r="219" s="43" customFormat="1" ht="18" customHeight="1" spans="1:6">
      <c r="A219" s="51">
        <v>214</v>
      </c>
      <c r="B219" s="53" t="s">
        <v>3273</v>
      </c>
      <c r="C219" s="53" t="s">
        <v>234</v>
      </c>
      <c r="D219" s="53" t="s">
        <v>3274</v>
      </c>
      <c r="E219" s="53" t="s">
        <v>3275</v>
      </c>
      <c r="F219" s="61">
        <v>75</v>
      </c>
    </row>
    <row r="220" s="43" customFormat="1" ht="18" customHeight="1" spans="1:6">
      <c r="A220" s="51">
        <v>215</v>
      </c>
      <c r="B220" s="53" t="s">
        <v>3276</v>
      </c>
      <c r="C220" s="53" t="s">
        <v>2659</v>
      </c>
      <c r="D220" s="53" t="s">
        <v>2130</v>
      </c>
      <c r="E220" s="53" t="s">
        <v>3277</v>
      </c>
      <c r="F220" s="61">
        <v>30</v>
      </c>
    </row>
    <row r="221" s="43" customFormat="1" ht="18" customHeight="1" spans="1:6">
      <c r="A221" s="51">
        <v>216</v>
      </c>
      <c r="B221" s="53" t="s">
        <v>3288</v>
      </c>
      <c r="C221" s="53" t="s">
        <v>3289</v>
      </c>
      <c r="D221" s="53" t="s">
        <v>2256</v>
      </c>
      <c r="E221" s="53" t="s">
        <v>595</v>
      </c>
      <c r="F221" s="61">
        <v>30</v>
      </c>
    </row>
    <row r="222" s="43" customFormat="1" ht="18" customHeight="1" spans="1:6">
      <c r="A222" s="51">
        <v>217</v>
      </c>
      <c r="B222" s="53" t="s">
        <v>3290</v>
      </c>
      <c r="C222" s="53" t="s">
        <v>761</v>
      </c>
      <c r="D222" s="53" t="s">
        <v>3291</v>
      </c>
      <c r="E222" s="53" t="s">
        <v>9641</v>
      </c>
      <c r="F222" s="61">
        <v>199.1</v>
      </c>
    </row>
    <row r="223" s="43" customFormat="1" ht="18" customHeight="1" spans="1:6">
      <c r="A223" s="51">
        <v>218</v>
      </c>
      <c r="B223" s="53" t="s">
        <v>3293</v>
      </c>
      <c r="C223" s="53" t="s">
        <v>113</v>
      </c>
      <c r="D223" s="53" t="s">
        <v>3294</v>
      </c>
      <c r="E223" s="53" t="s">
        <v>3295</v>
      </c>
      <c r="F223" s="61">
        <v>45</v>
      </c>
    </row>
    <row r="224" s="43" customFormat="1" ht="18" customHeight="1" spans="1:6">
      <c r="A224" s="51">
        <v>219</v>
      </c>
      <c r="B224" s="53" t="s">
        <v>3296</v>
      </c>
      <c r="C224" s="53" t="s">
        <v>3297</v>
      </c>
      <c r="D224" s="53" t="s">
        <v>3286</v>
      </c>
      <c r="E224" s="53" t="s">
        <v>3298</v>
      </c>
      <c r="F224" s="61">
        <v>50</v>
      </c>
    </row>
    <row r="225" s="43" customFormat="1" ht="18" customHeight="1" spans="1:6">
      <c r="A225" s="51">
        <v>220</v>
      </c>
      <c r="B225" s="53" t="s">
        <v>3299</v>
      </c>
      <c r="C225" s="53" t="s">
        <v>2879</v>
      </c>
      <c r="D225" s="53" t="s">
        <v>3056</v>
      </c>
      <c r="E225" s="53" t="s">
        <v>3300</v>
      </c>
      <c r="F225" s="61">
        <v>30</v>
      </c>
    </row>
    <row r="226" s="43" customFormat="1" ht="18" customHeight="1" spans="1:6">
      <c r="A226" s="51">
        <v>221</v>
      </c>
      <c r="B226" s="53" t="s">
        <v>3312</v>
      </c>
      <c r="C226" s="53" t="s">
        <v>3313</v>
      </c>
      <c r="D226" s="53" t="s">
        <v>3314</v>
      </c>
      <c r="E226" s="53" t="s">
        <v>3315</v>
      </c>
      <c r="F226" s="61">
        <v>65</v>
      </c>
    </row>
    <row r="227" s="43" customFormat="1" ht="18" customHeight="1" spans="1:6">
      <c r="A227" s="51">
        <v>222</v>
      </c>
      <c r="B227" s="53" t="s">
        <v>3328</v>
      </c>
      <c r="C227" s="53" t="s">
        <v>3329</v>
      </c>
      <c r="D227" s="53" t="s">
        <v>3330</v>
      </c>
      <c r="E227" s="53" t="s">
        <v>3331</v>
      </c>
      <c r="F227" s="61">
        <v>45</v>
      </c>
    </row>
    <row r="228" s="43" customFormat="1" ht="18" customHeight="1" spans="1:6">
      <c r="A228" s="51">
        <v>223</v>
      </c>
      <c r="B228" s="53" t="s">
        <v>3332</v>
      </c>
      <c r="C228" s="53" t="s">
        <v>3333</v>
      </c>
      <c r="D228" s="53" t="s">
        <v>3334</v>
      </c>
      <c r="E228" s="53" t="s">
        <v>3335</v>
      </c>
      <c r="F228" s="61">
        <v>60</v>
      </c>
    </row>
    <row r="229" s="43" customFormat="1" ht="18" customHeight="1" spans="1:6">
      <c r="A229" s="51">
        <v>224</v>
      </c>
      <c r="B229" s="53" t="s">
        <v>3336</v>
      </c>
      <c r="C229" s="53" t="s">
        <v>3337</v>
      </c>
      <c r="D229" s="53" t="s">
        <v>3338</v>
      </c>
      <c r="E229" s="53" t="s">
        <v>3339</v>
      </c>
      <c r="F229" s="61">
        <v>30</v>
      </c>
    </row>
    <row r="230" s="43" customFormat="1" ht="18" customHeight="1" spans="1:6">
      <c r="A230" s="51">
        <v>225</v>
      </c>
      <c r="B230" s="53" t="s">
        <v>3350</v>
      </c>
      <c r="C230" s="53" t="s">
        <v>3351</v>
      </c>
      <c r="D230" s="53" t="s">
        <v>3352</v>
      </c>
      <c r="E230" s="53" t="s">
        <v>3353</v>
      </c>
      <c r="F230" s="61">
        <v>15</v>
      </c>
    </row>
    <row r="231" s="43" customFormat="1" ht="18" customHeight="1" spans="1:6">
      <c r="A231" s="51">
        <v>226</v>
      </c>
      <c r="B231" s="53" t="s">
        <v>9642</v>
      </c>
      <c r="C231" s="53" t="s">
        <v>9643</v>
      </c>
      <c r="D231" s="53" t="s">
        <v>9644</v>
      </c>
      <c r="E231" s="53" t="s">
        <v>9645</v>
      </c>
      <c r="F231" s="61">
        <v>82.5</v>
      </c>
    </row>
    <row r="232" s="43" customFormat="1" ht="18" customHeight="1" spans="1:6">
      <c r="A232" s="51">
        <v>227</v>
      </c>
      <c r="B232" s="53" t="s">
        <v>3370</v>
      </c>
      <c r="C232" s="53" t="s">
        <v>3371</v>
      </c>
      <c r="D232" s="53" t="s">
        <v>3334</v>
      </c>
      <c r="E232" s="53" t="s">
        <v>3372</v>
      </c>
      <c r="F232" s="61">
        <v>30</v>
      </c>
    </row>
    <row r="233" s="43" customFormat="1" ht="18" customHeight="1" spans="1:6">
      <c r="A233" s="51">
        <v>228</v>
      </c>
      <c r="B233" s="53" t="s">
        <v>2366</v>
      </c>
      <c r="C233" s="53" t="s">
        <v>3385</v>
      </c>
      <c r="D233" s="53" t="s">
        <v>3386</v>
      </c>
      <c r="E233" s="53" t="s">
        <v>3387</v>
      </c>
      <c r="F233" s="61">
        <v>37.5</v>
      </c>
    </row>
    <row r="234" s="43" customFormat="1" ht="18" customHeight="1" spans="1:6">
      <c r="A234" s="51">
        <v>229</v>
      </c>
      <c r="B234" s="53" t="s">
        <v>3407</v>
      </c>
      <c r="C234" s="53" t="s">
        <v>3408</v>
      </c>
      <c r="D234" s="53" t="s">
        <v>3409</v>
      </c>
      <c r="E234" s="53" t="s">
        <v>3410</v>
      </c>
      <c r="F234" s="61">
        <v>60</v>
      </c>
    </row>
    <row r="235" s="43" customFormat="1" ht="18" customHeight="1" spans="1:6">
      <c r="A235" s="51">
        <v>230</v>
      </c>
      <c r="B235" s="53" t="s">
        <v>3417</v>
      </c>
      <c r="C235" s="53" t="s">
        <v>3418</v>
      </c>
      <c r="D235" s="53" t="s">
        <v>3419</v>
      </c>
      <c r="E235" s="53" t="s">
        <v>3420</v>
      </c>
      <c r="F235" s="61">
        <v>30</v>
      </c>
    </row>
    <row r="236" s="43" customFormat="1" ht="18" customHeight="1" spans="1:6">
      <c r="A236" s="51">
        <v>231</v>
      </c>
      <c r="B236" s="53" t="s">
        <v>3429</v>
      </c>
      <c r="C236" s="53" t="s">
        <v>3430</v>
      </c>
      <c r="D236" s="53" t="s">
        <v>2811</v>
      </c>
      <c r="E236" s="53" t="s">
        <v>3431</v>
      </c>
      <c r="F236" s="61">
        <v>30</v>
      </c>
    </row>
    <row r="237" s="43" customFormat="1" ht="18" customHeight="1" spans="1:6">
      <c r="A237" s="51">
        <v>232</v>
      </c>
      <c r="B237" s="53" t="s">
        <v>3432</v>
      </c>
      <c r="C237" s="53" t="s">
        <v>3433</v>
      </c>
      <c r="D237" s="53" t="s">
        <v>3434</v>
      </c>
      <c r="E237" s="53" t="s">
        <v>3435</v>
      </c>
      <c r="F237" s="61">
        <v>60</v>
      </c>
    </row>
    <row r="238" s="43" customFormat="1" ht="18" customHeight="1" spans="1:6">
      <c r="A238" s="51">
        <v>233</v>
      </c>
      <c r="B238" s="53" t="s">
        <v>3460</v>
      </c>
      <c r="C238" s="53" t="s">
        <v>2336</v>
      </c>
      <c r="D238" s="53" t="s">
        <v>3461</v>
      </c>
      <c r="E238" s="53" t="s">
        <v>3462</v>
      </c>
      <c r="F238" s="61">
        <v>50</v>
      </c>
    </row>
    <row r="239" s="43" customFormat="1" ht="18" customHeight="1" spans="1:6">
      <c r="A239" s="51">
        <v>234</v>
      </c>
      <c r="B239" s="53" t="s">
        <v>9646</v>
      </c>
      <c r="C239" s="53" t="s">
        <v>9647</v>
      </c>
      <c r="D239" s="53" t="s">
        <v>3231</v>
      </c>
      <c r="E239" s="53" t="s">
        <v>9648</v>
      </c>
      <c r="F239" s="61">
        <v>60</v>
      </c>
    </row>
    <row r="240" s="43" customFormat="1" ht="18" customHeight="1" spans="1:6">
      <c r="A240" s="51">
        <v>235</v>
      </c>
      <c r="B240" s="53" t="s">
        <v>3463</v>
      </c>
      <c r="C240" s="53" t="s">
        <v>3464</v>
      </c>
      <c r="D240" s="53" t="s">
        <v>3465</v>
      </c>
      <c r="E240" s="53" t="s">
        <v>3466</v>
      </c>
      <c r="F240" s="61">
        <v>15</v>
      </c>
    </row>
    <row r="241" s="43" customFormat="1" ht="18" customHeight="1" spans="1:6">
      <c r="A241" s="51">
        <v>236</v>
      </c>
      <c r="B241" s="53" t="s">
        <v>9649</v>
      </c>
      <c r="C241" s="53" t="s">
        <v>9650</v>
      </c>
      <c r="D241" s="53" t="s">
        <v>9651</v>
      </c>
      <c r="E241" s="53" t="s">
        <v>9652</v>
      </c>
      <c r="F241" s="61">
        <v>45</v>
      </c>
    </row>
    <row r="242" s="43" customFormat="1" ht="18" customHeight="1" spans="1:6">
      <c r="A242" s="51">
        <v>237</v>
      </c>
      <c r="B242" s="53" t="s">
        <v>9653</v>
      </c>
      <c r="C242" s="53" t="s">
        <v>9654</v>
      </c>
      <c r="D242" s="53" t="s">
        <v>3611</v>
      </c>
      <c r="E242" s="53" t="s">
        <v>9655</v>
      </c>
      <c r="F242" s="61">
        <v>105</v>
      </c>
    </row>
    <row r="243" s="43" customFormat="1" ht="18" customHeight="1" spans="1:6">
      <c r="A243" s="51">
        <v>238</v>
      </c>
      <c r="B243" s="53" t="s">
        <v>9656</v>
      </c>
      <c r="C243" s="53" t="s">
        <v>3289</v>
      </c>
      <c r="D243" s="53" t="s">
        <v>1842</v>
      </c>
      <c r="E243" s="53" t="s">
        <v>9657</v>
      </c>
      <c r="F243" s="61">
        <v>105</v>
      </c>
    </row>
    <row r="244" s="43" customFormat="1" ht="18" customHeight="1" spans="1:6">
      <c r="A244" s="51">
        <v>239</v>
      </c>
      <c r="B244" s="53" t="s">
        <v>9658</v>
      </c>
      <c r="C244" s="53" t="s">
        <v>860</v>
      </c>
      <c r="D244" s="53" t="s">
        <v>9398</v>
      </c>
      <c r="E244" s="53" t="s">
        <v>9659</v>
      </c>
      <c r="F244" s="61">
        <v>105</v>
      </c>
    </row>
    <row r="245" s="43" customFormat="1" ht="18" customHeight="1" spans="1:6">
      <c r="A245" s="51">
        <v>240</v>
      </c>
      <c r="B245" s="53" t="s">
        <v>3497</v>
      </c>
      <c r="C245" s="53" t="s">
        <v>3498</v>
      </c>
      <c r="D245" s="53" t="s">
        <v>3140</v>
      </c>
      <c r="E245" s="53" t="s">
        <v>3499</v>
      </c>
      <c r="F245" s="61">
        <v>35</v>
      </c>
    </row>
    <row r="246" s="43" customFormat="1" ht="18" customHeight="1" spans="1:6">
      <c r="A246" s="51">
        <v>241</v>
      </c>
      <c r="B246" s="53" t="s">
        <v>9660</v>
      </c>
      <c r="C246" s="53" t="s">
        <v>9661</v>
      </c>
      <c r="D246" s="53" t="s">
        <v>9662</v>
      </c>
      <c r="E246" s="53" t="s">
        <v>9663</v>
      </c>
      <c r="F246" s="61">
        <v>7.3</v>
      </c>
    </row>
    <row r="247" s="43" customFormat="1" ht="18" customHeight="1" spans="1:6">
      <c r="A247" s="51">
        <v>242</v>
      </c>
      <c r="B247" s="53" t="s">
        <v>3517</v>
      </c>
      <c r="C247" s="53" t="s">
        <v>3518</v>
      </c>
      <c r="D247" s="53" t="s">
        <v>3519</v>
      </c>
      <c r="E247" s="53" t="s">
        <v>3520</v>
      </c>
      <c r="F247" s="61">
        <v>30</v>
      </c>
    </row>
    <row r="248" s="43" customFormat="1" ht="18" customHeight="1" spans="1:6">
      <c r="A248" s="51">
        <v>243</v>
      </c>
      <c r="B248" s="53" t="s">
        <v>3553</v>
      </c>
      <c r="C248" s="53" t="s">
        <v>3554</v>
      </c>
      <c r="D248" s="53" t="s">
        <v>3555</v>
      </c>
      <c r="E248" s="53" t="s">
        <v>3556</v>
      </c>
      <c r="F248" s="61">
        <v>75</v>
      </c>
    </row>
    <row r="249" s="43" customFormat="1" ht="18" customHeight="1" spans="1:6">
      <c r="A249" s="51">
        <v>244</v>
      </c>
      <c r="B249" s="53" t="s">
        <v>2878</v>
      </c>
      <c r="C249" s="53" t="s">
        <v>2879</v>
      </c>
      <c r="D249" s="53" t="s">
        <v>2880</v>
      </c>
      <c r="E249" s="53" t="s">
        <v>2881</v>
      </c>
      <c r="F249" s="61">
        <v>75</v>
      </c>
    </row>
    <row r="250" s="43" customFormat="1" ht="18" customHeight="1" spans="1:6">
      <c r="A250" s="51">
        <v>245</v>
      </c>
      <c r="B250" s="53" t="s">
        <v>3588</v>
      </c>
      <c r="C250" s="53" t="s">
        <v>3589</v>
      </c>
      <c r="D250" s="53" t="s">
        <v>3590</v>
      </c>
      <c r="E250" s="53" t="s">
        <v>3591</v>
      </c>
      <c r="F250" s="61">
        <v>10</v>
      </c>
    </row>
    <row r="251" s="43" customFormat="1" ht="18" customHeight="1" spans="1:6">
      <c r="A251" s="51">
        <v>246</v>
      </c>
      <c r="B251" s="53" t="s">
        <v>3643</v>
      </c>
      <c r="C251" s="53" t="s">
        <v>571</v>
      </c>
      <c r="D251" s="53" t="s">
        <v>3644</v>
      </c>
      <c r="E251" s="53" t="s">
        <v>3645</v>
      </c>
      <c r="F251" s="61">
        <v>39</v>
      </c>
    </row>
    <row r="252" s="43" customFormat="1" ht="18" customHeight="1" spans="1:6">
      <c r="A252" s="51">
        <v>247</v>
      </c>
      <c r="B252" s="53" t="s">
        <v>3646</v>
      </c>
      <c r="C252" s="53" t="s">
        <v>1888</v>
      </c>
      <c r="D252" s="53" t="s">
        <v>3647</v>
      </c>
      <c r="E252" s="53" t="s">
        <v>3648</v>
      </c>
      <c r="F252" s="61">
        <v>37.5</v>
      </c>
    </row>
    <row r="253" s="43" customFormat="1" ht="18" customHeight="1" spans="1:6">
      <c r="A253" s="51">
        <v>248</v>
      </c>
      <c r="B253" s="53" t="s">
        <v>3673</v>
      </c>
      <c r="C253" s="53" t="s">
        <v>218</v>
      </c>
      <c r="D253" s="53" t="s">
        <v>3674</v>
      </c>
      <c r="E253" s="53" t="s">
        <v>3675</v>
      </c>
      <c r="F253" s="61">
        <v>60</v>
      </c>
    </row>
    <row r="254" s="43" customFormat="1" ht="18" customHeight="1" spans="1:6">
      <c r="A254" s="51">
        <v>249</v>
      </c>
      <c r="B254" s="53" t="s">
        <v>3684</v>
      </c>
      <c r="C254" s="53" t="s">
        <v>3685</v>
      </c>
      <c r="D254" s="53" t="s">
        <v>3686</v>
      </c>
      <c r="E254" s="53" t="s">
        <v>3687</v>
      </c>
      <c r="F254" s="61">
        <v>30</v>
      </c>
    </row>
    <row r="255" s="43" customFormat="1" ht="18" customHeight="1" spans="1:6">
      <c r="A255" s="51">
        <v>250</v>
      </c>
      <c r="B255" s="53" t="s">
        <v>3691</v>
      </c>
      <c r="C255" s="53" t="s">
        <v>2879</v>
      </c>
      <c r="D255" s="53" t="s">
        <v>3692</v>
      </c>
      <c r="E255" s="53" t="s">
        <v>3693</v>
      </c>
      <c r="F255" s="61">
        <v>52.5</v>
      </c>
    </row>
    <row r="256" s="43" customFormat="1" ht="18" customHeight="1" spans="1:6">
      <c r="A256" s="51">
        <v>251</v>
      </c>
      <c r="B256" s="53" t="s">
        <v>9664</v>
      </c>
      <c r="C256" s="53" t="s">
        <v>868</v>
      </c>
      <c r="D256" s="53" t="s">
        <v>3682</v>
      </c>
      <c r="E256" s="53" t="s">
        <v>9665</v>
      </c>
      <c r="F256" s="61">
        <v>114.6</v>
      </c>
    </row>
    <row r="257" s="43" customFormat="1" ht="18" customHeight="1" spans="1:6">
      <c r="A257" s="51">
        <v>252</v>
      </c>
      <c r="B257" s="53" t="s">
        <v>9666</v>
      </c>
      <c r="C257" s="53" t="s">
        <v>7349</v>
      </c>
      <c r="D257" s="53" t="s">
        <v>9667</v>
      </c>
      <c r="E257" s="53" t="s">
        <v>9668</v>
      </c>
      <c r="F257" s="61">
        <v>75</v>
      </c>
    </row>
    <row r="258" s="43" customFormat="1" ht="18" customHeight="1" spans="1:6">
      <c r="A258" s="51">
        <v>253</v>
      </c>
      <c r="B258" s="53" t="s">
        <v>5631</v>
      </c>
      <c r="C258" s="53" t="s">
        <v>430</v>
      </c>
      <c r="D258" s="53" t="s">
        <v>5632</v>
      </c>
      <c r="E258" s="53" t="s">
        <v>9669</v>
      </c>
      <c r="F258" s="61">
        <v>75</v>
      </c>
    </row>
    <row r="259" s="43" customFormat="1" ht="18" customHeight="1" spans="1:6">
      <c r="A259" s="51">
        <v>254</v>
      </c>
      <c r="B259" s="53" t="s">
        <v>9670</v>
      </c>
      <c r="C259" s="53" t="s">
        <v>9671</v>
      </c>
      <c r="D259" s="53" t="s">
        <v>9672</v>
      </c>
      <c r="E259" s="53" t="s">
        <v>3403</v>
      </c>
      <c r="F259" s="61">
        <v>75</v>
      </c>
    </row>
    <row r="260" s="43" customFormat="1" ht="18" customHeight="1" spans="1:6">
      <c r="A260" s="51">
        <v>255</v>
      </c>
      <c r="B260" s="53" t="s">
        <v>3709</v>
      </c>
      <c r="C260" s="53" t="s">
        <v>3710</v>
      </c>
      <c r="D260" s="53" t="s">
        <v>3711</v>
      </c>
      <c r="E260" s="53" t="s">
        <v>3712</v>
      </c>
      <c r="F260" s="61">
        <v>15</v>
      </c>
    </row>
    <row r="261" s="43" customFormat="1" ht="18" customHeight="1" spans="1:6">
      <c r="A261" s="51">
        <v>256</v>
      </c>
      <c r="B261" s="53" t="s">
        <v>3747</v>
      </c>
      <c r="C261" s="53" t="s">
        <v>3748</v>
      </c>
      <c r="D261" s="53" t="s">
        <v>3749</v>
      </c>
      <c r="E261" s="53" t="s">
        <v>3750</v>
      </c>
      <c r="F261" s="61">
        <v>30</v>
      </c>
    </row>
    <row r="262" s="43" customFormat="1" ht="18" customHeight="1" spans="1:6">
      <c r="A262" s="51">
        <v>257</v>
      </c>
      <c r="B262" s="53" t="s">
        <v>9673</v>
      </c>
      <c r="C262" s="53" t="s">
        <v>2632</v>
      </c>
      <c r="D262" s="53" t="s">
        <v>2003</v>
      </c>
      <c r="E262" s="53" t="s">
        <v>9674</v>
      </c>
      <c r="F262" s="61">
        <v>72.7</v>
      </c>
    </row>
    <row r="263" s="43" customFormat="1" ht="18" customHeight="1" spans="1:6">
      <c r="A263" s="51">
        <v>258</v>
      </c>
      <c r="B263" s="53" t="s">
        <v>9675</v>
      </c>
      <c r="C263" s="53" t="s">
        <v>9676</v>
      </c>
      <c r="D263" s="53" t="s">
        <v>3442</v>
      </c>
      <c r="E263" s="53" t="s">
        <v>9677</v>
      </c>
      <c r="F263" s="61">
        <v>67</v>
      </c>
    </row>
    <row r="264" s="43" customFormat="1" ht="18" customHeight="1" spans="1:6">
      <c r="A264" s="51">
        <v>259</v>
      </c>
      <c r="B264" s="53" t="s">
        <v>3106</v>
      </c>
      <c r="C264" s="53" t="s">
        <v>3107</v>
      </c>
      <c r="D264" s="53" t="s">
        <v>3108</v>
      </c>
      <c r="E264" s="53" t="s">
        <v>3109</v>
      </c>
      <c r="F264" s="61">
        <v>45</v>
      </c>
    </row>
    <row r="265" s="43" customFormat="1" ht="18" customHeight="1" spans="1:6">
      <c r="A265" s="51">
        <v>260</v>
      </c>
      <c r="B265" s="53" t="s">
        <v>3829</v>
      </c>
      <c r="C265" s="53" t="s">
        <v>3830</v>
      </c>
      <c r="D265" s="53" t="s">
        <v>3831</v>
      </c>
      <c r="E265" s="53" t="s">
        <v>3832</v>
      </c>
      <c r="F265" s="61">
        <v>45</v>
      </c>
    </row>
    <row r="266" s="43" customFormat="1" ht="18" customHeight="1" spans="1:6">
      <c r="A266" s="51">
        <v>261</v>
      </c>
      <c r="B266" s="53" t="s">
        <v>3846</v>
      </c>
      <c r="C266" s="53" t="s">
        <v>113</v>
      </c>
      <c r="D266" s="53" t="s">
        <v>3847</v>
      </c>
      <c r="E266" s="53" t="s">
        <v>3848</v>
      </c>
      <c r="F266" s="61">
        <v>45</v>
      </c>
    </row>
    <row r="267" s="43" customFormat="1" ht="18" customHeight="1" spans="1:6">
      <c r="A267" s="51">
        <v>262</v>
      </c>
      <c r="B267" s="53" t="s">
        <v>3856</v>
      </c>
      <c r="C267" s="53" t="s">
        <v>446</v>
      </c>
      <c r="D267" s="53" t="s">
        <v>3857</v>
      </c>
      <c r="E267" s="53" t="s">
        <v>3858</v>
      </c>
      <c r="F267" s="61">
        <v>25</v>
      </c>
    </row>
    <row r="268" s="43" customFormat="1" ht="18" customHeight="1" spans="1:6">
      <c r="A268" s="51">
        <v>263</v>
      </c>
      <c r="B268" s="53" t="s">
        <v>9678</v>
      </c>
      <c r="C268" s="53" t="s">
        <v>113</v>
      </c>
      <c r="D268" s="53" t="s">
        <v>9679</v>
      </c>
      <c r="E268" s="53" t="s">
        <v>9680</v>
      </c>
      <c r="F268" s="61">
        <v>45</v>
      </c>
    </row>
    <row r="269" s="43" customFormat="1" ht="18" customHeight="1" spans="1:6">
      <c r="A269" s="51">
        <v>264</v>
      </c>
      <c r="B269" s="53" t="s">
        <v>3894</v>
      </c>
      <c r="C269" s="53" t="s">
        <v>3122</v>
      </c>
      <c r="D269" s="53" t="s">
        <v>3895</v>
      </c>
      <c r="E269" s="53" t="s">
        <v>3869</v>
      </c>
      <c r="F269" s="61">
        <v>15</v>
      </c>
    </row>
    <row r="270" s="43" customFormat="1" ht="18" customHeight="1" spans="1:6">
      <c r="A270" s="51">
        <v>265</v>
      </c>
      <c r="B270" s="53" t="s">
        <v>4022</v>
      </c>
      <c r="C270" s="53" t="s">
        <v>4023</v>
      </c>
      <c r="D270" s="53" t="s">
        <v>4024</v>
      </c>
      <c r="E270" s="53" t="s">
        <v>4025</v>
      </c>
      <c r="F270" s="61">
        <v>15</v>
      </c>
    </row>
    <row r="271" s="43" customFormat="1" ht="18" customHeight="1" spans="1:6">
      <c r="A271" s="51">
        <v>266</v>
      </c>
      <c r="B271" s="53" t="s">
        <v>4037</v>
      </c>
      <c r="C271" s="53" t="s">
        <v>4038</v>
      </c>
      <c r="D271" s="53" t="s">
        <v>2122</v>
      </c>
      <c r="E271" s="53" t="s">
        <v>4039</v>
      </c>
      <c r="F271" s="61">
        <v>30</v>
      </c>
    </row>
    <row r="272" s="43" customFormat="1" ht="18" customHeight="1" spans="1:6">
      <c r="A272" s="51">
        <v>267</v>
      </c>
      <c r="B272" s="53" t="s">
        <v>9681</v>
      </c>
      <c r="C272" s="53" t="s">
        <v>8996</v>
      </c>
      <c r="D272" s="53" t="s">
        <v>3827</v>
      </c>
      <c r="E272" s="53" t="s">
        <v>9682</v>
      </c>
      <c r="F272" s="61">
        <v>32</v>
      </c>
    </row>
    <row r="273" s="43" customFormat="1" ht="18" customHeight="1" spans="1:6">
      <c r="A273" s="51">
        <v>268</v>
      </c>
      <c r="B273" s="55" t="s">
        <v>4082</v>
      </c>
      <c r="C273" s="55" t="s">
        <v>4083</v>
      </c>
      <c r="D273" s="55" t="s">
        <v>2112</v>
      </c>
      <c r="E273" s="55" t="s">
        <v>4084</v>
      </c>
      <c r="F273" s="53">
        <v>27.9</v>
      </c>
    </row>
    <row r="274" s="43" customFormat="1" ht="18" customHeight="1" spans="1:6">
      <c r="A274" s="51">
        <v>269</v>
      </c>
      <c r="B274" s="55" t="s">
        <v>4085</v>
      </c>
      <c r="C274" s="55" t="s">
        <v>4086</v>
      </c>
      <c r="D274" s="55" t="s">
        <v>2588</v>
      </c>
      <c r="E274" s="55" t="s">
        <v>4087</v>
      </c>
      <c r="F274" s="53">
        <v>30</v>
      </c>
    </row>
    <row r="275" s="43" customFormat="1" ht="18" customHeight="1" spans="1:6">
      <c r="A275" s="51">
        <v>270</v>
      </c>
      <c r="B275" s="55" t="s">
        <v>4088</v>
      </c>
      <c r="C275" s="55" t="s">
        <v>3313</v>
      </c>
      <c r="D275" s="55" t="s">
        <v>4089</v>
      </c>
      <c r="E275" s="55" t="s">
        <v>4090</v>
      </c>
      <c r="F275" s="53">
        <v>24</v>
      </c>
    </row>
    <row r="276" s="43" customFormat="1" ht="18" customHeight="1" spans="1:6">
      <c r="A276" s="51">
        <v>271</v>
      </c>
      <c r="B276" s="55" t="s">
        <v>4110</v>
      </c>
      <c r="C276" s="55" t="s">
        <v>4111</v>
      </c>
      <c r="D276" s="55" t="s">
        <v>1779</v>
      </c>
      <c r="E276" s="55" t="s">
        <v>4112</v>
      </c>
      <c r="F276" s="53">
        <v>60</v>
      </c>
    </row>
    <row r="277" s="43" customFormat="1" ht="18" customHeight="1" spans="1:6">
      <c r="A277" s="51">
        <v>272</v>
      </c>
      <c r="B277" s="55" t="s">
        <v>4113</v>
      </c>
      <c r="C277" s="55" t="s">
        <v>4114</v>
      </c>
      <c r="D277" s="55" t="s">
        <v>2190</v>
      </c>
      <c r="E277" s="55" t="s">
        <v>4115</v>
      </c>
      <c r="F277" s="53">
        <v>42.7</v>
      </c>
    </row>
    <row r="278" s="43" customFormat="1" ht="18" customHeight="1" spans="1:6">
      <c r="A278" s="51">
        <v>273</v>
      </c>
      <c r="B278" s="55" t="s">
        <v>4116</v>
      </c>
      <c r="C278" s="55" t="s">
        <v>4117</v>
      </c>
      <c r="D278" s="55" t="s">
        <v>4118</v>
      </c>
      <c r="E278" s="55" t="s">
        <v>4119</v>
      </c>
      <c r="F278" s="53">
        <v>26</v>
      </c>
    </row>
    <row r="279" s="43" customFormat="1" ht="18" customHeight="1" spans="1:6">
      <c r="A279" s="51">
        <v>274</v>
      </c>
      <c r="B279" s="55" t="s">
        <v>4120</v>
      </c>
      <c r="C279" s="55" t="s">
        <v>4121</v>
      </c>
      <c r="D279" s="55" t="s">
        <v>2115</v>
      </c>
      <c r="E279" s="55" t="s">
        <v>4122</v>
      </c>
      <c r="F279" s="53">
        <v>15</v>
      </c>
    </row>
    <row r="280" s="43" customFormat="1" ht="18" customHeight="1" spans="1:6">
      <c r="A280" s="51">
        <v>275</v>
      </c>
      <c r="B280" s="55" t="s">
        <v>4129</v>
      </c>
      <c r="C280" s="55" t="s">
        <v>4130</v>
      </c>
      <c r="D280" s="55" t="s">
        <v>2175</v>
      </c>
      <c r="E280" s="55" t="s">
        <v>4131</v>
      </c>
      <c r="F280" s="53">
        <v>14.5</v>
      </c>
    </row>
    <row r="281" s="43" customFormat="1" ht="18" customHeight="1" spans="1:6">
      <c r="A281" s="51">
        <v>276</v>
      </c>
      <c r="B281" s="55" t="s">
        <v>4135</v>
      </c>
      <c r="C281" s="55" t="s">
        <v>4136</v>
      </c>
      <c r="D281" s="55" t="s">
        <v>4137</v>
      </c>
      <c r="E281" s="55" t="s">
        <v>4138</v>
      </c>
      <c r="F281" s="53">
        <v>35.7</v>
      </c>
    </row>
    <row r="282" s="43" customFormat="1" ht="18" customHeight="1" spans="1:6">
      <c r="A282" s="51">
        <v>277</v>
      </c>
      <c r="B282" s="55" t="s">
        <v>4139</v>
      </c>
      <c r="C282" s="55" t="s">
        <v>4140</v>
      </c>
      <c r="D282" s="55" t="s">
        <v>4089</v>
      </c>
      <c r="E282" s="55" t="s">
        <v>4141</v>
      </c>
      <c r="F282" s="53">
        <v>148.6</v>
      </c>
    </row>
    <row r="283" s="43" customFormat="1" ht="18" customHeight="1" spans="1:6">
      <c r="A283" s="51">
        <v>278</v>
      </c>
      <c r="B283" s="55" t="s">
        <v>4142</v>
      </c>
      <c r="C283" s="55" t="s">
        <v>121</v>
      </c>
      <c r="D283" s="55" t="s">
        <v>4143</v>
      </c>
      <c r="E283" s="55" t="s">
        <v>4144</v>
      </c>
      <c r="F283" s="53">
        <v>60</v>
      </c>
    </row>
    <row r="284" s="43" customFormat="1" ht="18" customHeight="1" spans="1:6">
      <c r="A284" s="51">
        <v>279</v>
      </c>
      <c r="B284" s="55" t="s">
        <v>4145</v>
      </c>
      <c r="C284" s="55" t="s">
        <v>1317</v>
      </c>
      <c r="D284" s="55" t="s">
        <v>4146</v>
      </c>
      <c r="E284" s="55" t="s">
        <v>4147</v>
      </c>
      <c r="F284" s="53">
        <v>28.8</v>
      </c>
    </row>
    <row r="285" s="43" customFormat="1" ht="18" customHeight="1" spans="1:6">
      <c r="A285" s="51">
        <v>280</v>
      </c>
      <c r="B285" s="55" t="s">
        <v>4148</v>
      </c>
      <c r="C285" s="55" t="s">
        <v>4149</v>
      </c>
      <c r="D285" s="55" t="s">
        <v>2554</v>
      </c>
      <c r="E285" s="55" t="s">
        <v>4150</v>
      </c>
      <c r="F285" s="53">
        <v>120</v>
      </c>
    </row>
    <row r="286" s="43" customFormat="1" ht="18" customHeight="1" spans="1:6">
      <c r="A286" s="51">
        <v>281</v>
      </c>
      <c r="B286" s="55" t="s">
        <v>4166</v>
      </c>
      <c r="C286" s="55" t="s">
        <v>4167</v>
      </c>
      <c r="D286" s="55" t="s">
        <v>2418</v>
      </c>
      <c r="E286" s="55" t="s">
        <v>4168</v>
      </c>
      <c r="F286" s="92">
        <v>35</v>
      </c>
    </row>
    <row r="287" s="43" customFormat="1" ht="18" customHeight="1" spans="1:6">
      <c r="A287" s="51">
        <v>282</v>
      </c>
      <c r="B287" s="55" t="s">
        <v>4169</v>
      </c>
      <c r="C287" s="55" t="s">
        <v>4170</v>
      </c>
      <c r="D287" s="55" t="s">
        <v>2588</v>
      </c>
      <c r="E287" s="55" t="s">
        <v>4171</v>
      </c>
      <c r="F287" s="92">
        <v>45</v>
      </c>
    </row>
    <row r="288" s="43" customFormat="1" ht="18" customHeight="1" spans="1:6">
      <c r="A288" s="51">
        <v>283</v>
      </c>
      <c r="B288" s="55" t="s">
        <v>4172</v>
      </c>
      <c r="C288" s="55" t="s">
        <v>2677</v>
      </c>
      <c r="D288" s="55" t="s">
        <v>4173</v>
      </c>
      <c r="E288" s="55" t="s">
        <v>4105</v>
      </c>
      <c r="F288" s="92">
        <v>112.5</v>
      </c>
    </row>
    <row r="289" s="43" customFormat="1" ht="18" customHeight="1" spans="1:6">
      <c r="A289" s="51">
        <v>284</v>
      </c>
      <c r="B289" s="55" t="s">
        <v>4174</v>
      </c>
      <c r="C289" s="55" t="s">
        <v>4175</v>
      </c>
      <c r="D289" s="55" t="s">
        <v>4176</v>
      </c>
      <c r="E289" s="55" t="s">
        <v>4177</v>
      </c>
      <c r="F289" s="61">
        <v>45</v>
      </c>
    </row>
    <row r="290" s="43" customFormat="1" ht="18" customHeight="1" spans="1:6">
      <c r="A290" s="51">
        <v>285</v>
      </c>
      <c r="B290" s="55" t="s">
        <v>4178</v>
      </c>
      <c r="C290" s="55" t="s">
        <v>4179</v>
      </c>
      <c r="D290" s="55" t="s">
        <v>2642</v>
      </c>
      <c r="E290" s="55" t="s">
        <v>4180</v>
      </c>
      <c r="F290" s="61">
        <v>5</v>
      </c>
    </row>
    <row r="291" s="43" customFormat="1" ht="18" customHeight="1" spans="1:6">
      <c r="A291" s="51">
        <v>286</v>
      </c>
      <c r="B291" s="55" t="s">
        <v>4185</v>
      </c>
      <c r="C291" s="55" t="s">
        <v>356</v>
      </c>
      <c r="D291" s="55" t="s">
        <v>2841</v>
      </c>
      <c r="E291" s="55" t="s">
        <v>4186</v>
      </c>
      <c r="F291" s="61">
        <v>120</v>
      </c>
    </row>
    <row r="292" s="43" customFormat="1" ht="18" customHeight="1" spans="1:6">
      <c r="A292" s="51">
        <v>287</v>
      </c>
      <c r="B292" s="55" t="s">
        <v>4198</v>
      </c>
      <c r="C292" s="55" t="s">
        <v>4199</v>
      </c>
      <c r="D292" s="55" t="s">
        <v>2454</v>
      </c>
      <c r="E292" s="55" t="s">
        <v>4200</v>
      </c>
      <c r="F292" s="61">
        <v>6</v>
      </c>
    </row>
    <row r="293" s="43" customFormat="1" ht="18" customHeight="1" spans="1:6">
      <c r="A293" s="51">
        <v>288</v>
      </c>
      <c r="B293" s="55" t="s">
        <v>1521</v>
      </c>
      <c r="C293" s="55" t="s">
        <v>4204</v>
      </c>
      <c r="D293" s="55" t="s">
        <v>2260</v>
      </c>
      <c r="E293" s="55" t="s">
        <v>4205</v>
      </c>
      <c r="F293" s="61">
        <v>49.4</v>
      </c>
    </row>
    <row r="294" s="43" customFormat="1" ht="18" customHeight="1" spans="1:6">
      <c r="A294" s="51">
        <v>289</v>
      </c>
      <c r="B294" s="55" t="s">
        <v>4212</v>
      </c>
      <c r="C294" s="55" t="s">
        <v>4213</v>
      </c>
      <c r="D294" s="55" t="s">
        <v>4214</v>
      </c>
      <c r="E294" s="55" t="s">
        <v>4215</v>
      </c>
      <c r="F294" s="61">
        <v>11.9</v>
      </c>
    </row>
    <row r="295" s="43" customFormat="1" ht="18" customHeight="1" spans="1:6">
      <c r="A295" s="51">
        <v>290</v>
      </c>
      <c r="B295" s="55" t="s">
        <v>4219</v>
      </c>
      <c r="C295" s="55" t="s">
        <v>4220</v>
      </c>
      <c r="D295" s="55" t="s">
        <v>2295</v>
      </c>
      <c r="E295" s="55" t="s">
        <v>4221</v>
      </c>
      <c r="F295" s="61">
        <v>15</v>
      </c>
    </row>
    <row r="296" s="43" customFormat="1" ht="18" customHeight="1" spans="1:6">
      <c r="A296" s="51">
        <v>291</v>
      </c>
      <c r="B296" s="55" t="s">
        <v>4222</v>
      </c>
      <c r="C296" s="55" t="s">
        <v>218</v>
      </c>
      <c r="D296" s="55" t="s">
        <v>4223</v>
      </c>
      <c r="E296" s="55" t="s">
        <v>4224</v>
      </c>
      <c r="F296" s="61">
        <v>20.6</v>
      </c>
    </row>
    <row r="297" s="43" customFormat="1" ht="18" customHeight="1" spans="1:6">
      <c r="A297" s="51">
        <v>292</v>
      </c>
      <c r="B297" s="55" t="s">
        <v>4225</v>
      </c>
      <c r="C297" s="55" t="s">
        <v>4226</v>
      </c>
      <c r="D297" s="55" t="s">
        <v>4176</v>
      </c>
      <c r="E297" s="55" t="s">
        <v>4227</v>
      </c>
      <c r="F297" s="61">
        <v>45</v>
      </c>
    </row>
    <row r="298" s="43" customFormat="1" ht="18" customHeight="1" spans="1:6">
      <c r="A298" s="51">
        <v>293</v>
      </c>
      <c r="B298" s="55" t="s">
        <v>4231</v>
      </c>
      <c r="C298" s="55" t="s">
        <v>4232</v>
      </c>
      <c r="D298" s="55" t="s">
        <v>4233</v>
      </c>
      <c r="E298" s="55" t="s">
        <v>4234</v>
      </c>
      <c r="F298" s="61">
        <v>98</v>
      </c>
    </row>
    <row r="299" s="43" customFormat="1" ht="18" customHeight="1" spans="1:6">
      <c r="A299" s="51">
        <v>294</v>
      </c>
      <c r="B299" s="55" t="s">
        <v>9683</v>
      </c>
      <c r="C299" s="55" t="s">
        <v>9684</v>
      </c>
      <c r="D299" s="55" t="s">
        <v>9685</v>
      </c>
      <c r="E299" s="55" t="s">
        <v>9686</v>
      </c>
      <c r="F299" s="61">
        <v>46.2</v>
      </c>
    </row>
    <row r="300" s="43" customFormat="1" ht="18" customHeight="1" spans="1:6">
      <c r="A300" s="51">
        <v>295</v>
      </c>
      <c r="B300" s="55" t="s">
        <v>4235</v>
      </c>
      <c r="C300" s="55" t="s">
        <v>4236</v>
      </c>
      <c r="D300" s="55" t="s">
        <v>2232</v>
      </c>
      <c r="E300" s="55" t="s">
        <v>4237</v>
      </c>
      <c r="F300" s="61">
        <v>30</v>
      </c>
    </row>
    <row r="301" s="43" customFormat="1" ht="18" customHeight="1" spans="1:6">
      <c r="A301" s="51">
        <v>296</v>
      </c>
      <c r="B301" s="55" t="s">
        <v>2329</v>
      </c>
      <c r="C301" s="55" t="s">
        <v>2330</v>
      </c>
      <c r="D301" s="55" t="s">
        <v>1782</v>
      </c>
      <c r="E301" s="55" t="s">
        <v>2331</v>
      </c>
      <c r="F301" s="61">
        <v>30</v>
      </c>
    </row>
    <row r="302" s="43" customFormat="1" ht="18" customHeight="1" spans="1:6">
      <c r="A302" s="51">
        <v>297</v>
      </c>
      <c r="B302" s="55" t="s">
        <v>3861</v>
      </c>
      <c r="C302" s="55" t="s">
        <v>3862</v>
      </c>
      <c r="D302" s="55" t="s">
        <v>2910</v>
      </c>
      <c r="E302" s="55" t="s">
        <v>4238</v>
      </c>
      <c r="F302" s="61">
        <v>130</v>
      </c>
    </row>
    <row r="303" s="43" customFormat="1" ht="18" customHeight="1" spans="1:6">
      <c r="A303" s="51">
        <v>298</v>
      </c>
      <c r="B303" s="55" t="s">
        <v>4239</v>
      </c>
      <c r="C303" s="55" t="s">
        <v>3071</v>
      </c>
      <c r="D303" s="55" t="s">
        <v>4240</v>
      </c>
      <c r="E303" s="55" t="s">
        <v>4241</v>
      </c>
      <c r="F303" s="61">
        <v>50</v>
      </c>
    </row>
    <row r="304" s="43" customFormat="1" ht="18" customHeight="1" spans="1:6">
      <c r="A304" s="51">
        <v>299</v>
      </c>
      <c r="B304" s="53" t="s">
        <v>1258</v>
      </c>
      <c r="C304" s="53" t="s">
        <v>4245</v>
      </c>
      <c r="D304" s="53" t="s">
        <v>4246</v>
      </c>
      <c r="E304" s="53" t="s">
        <v>4247</v>
      </c>
      <c r="F304" s="61">
        <v>20</v>
      </c>
    </row>
    <row r="305" s="43" customFormat="1" ht="18" customHeight="1" spans="1:6">
      <c r="A305" s="51">
        <v>300</v>
      </c>
      <c r="B305" s="55" t="s">
        <v>9687</v>
      </c>
      <c r="C305" s="55" t="s">
        <v>9688</v>
      </c>
      <c r="D305" s="55" t="s">
        <v>6977</v>
      </c>
      <c r="E305" s="55" t="s">
        <v>9689</v>
      </c>
      <c r="F305" s="61">
        <v>30</v>
      </c>
    </row>
    <row r="306" s="43" customFormat="1" ht="18" customHeight="1" spans="1:6">
      <c r="A306" s="51">
        <v>301</v>
      </c>
      <c r="B306" s="55" t="s">
        <v>4260</v>
      </c>
      <c r="C306" s="55" t="s">
        <v>3095</v>
      </c>
      <c r="D306" s="55" t="s">
        <v>4261</v>
      </c>
      <c r="E306" s="55" t="s">
        <v>4262</v>
      </c>
      <c r="F306" s="61">
        <v>105</v>
      </c>
    </row>
    <row r="307" s="43" customFormat="1" ht="18" customHeight="1" spans="1:6">
      <c r="A307" s="51">
        <v>302</v>
      </c>
      <c r="B307" s="55" t="s">
        <v>4263</v>
      </c>
      <c r="C307" s="55" t="s">
        <v>4264</v>
      </c>
      <c r="D307" s="55" t="s">
        <v>4265</v>
      </c>
      <c r="E307" s="55" t="s">
        <v>4266</v>
      </c>
      <c r="F307" s="61">
        <v>15</v>
      </c>
    </row>
    <row r="308" s="43" customFormat="1" ht="18" customHeight="1" spans="1:6">
      <c r="A308" s="51">
        <v>303</v>
      </c>
      <c r="B308" s="55" t="s">
        <v>4267</v>
      </c>
      <c r="C308" s="55" t="s">
        <v>4268</v>
      </c>
      <c r="D308" s="55" t="s">
        <v>4100</v>
      </c>
      <c r="E308" s="55" t="s">
        <v>4269</v>
      </c>
      <c r="F308" s="61">
        <v>58.1</v>
      </c>
    </row>
    <row r="309" s="43" customFormat="1" ht="18" customHeight="1" spans="1:6">
      <c r="A309" s="51">
        <v>304</v>
      </c>
      <c r="B309" s="55" t="s">
        <v>4276</v>
      </c>
      <c r="C309" s="55" t="s">
        <v>4277</v>
      </c>
      <c r="D309" s="55" t="s">
        <v>2306</v>
      </c>
      <c r="E309" s="55" t="s">
        <v>4278</v>
      </c>
      <c r="F309" s="61">
        <v>20</v>
      </c>
    </row>
    <row r="310" s="43" customFormat="1" ht="18" customHeight="1" spans="1:6">
      <c r="A310" s="51">
        <v>305</v>
      </c>
      <c r="B310" s="55" t="s">
        <v>4279</v>
      </c>
      <c r="C310" s="55" t="s">
        <v>4280</v>
      </c>
      <c r="D310" s="55" t="s">
        <v>2291</v>
      </c>
      <c r="E310" s="55" t="s">
        <v>4281</v>
      </c>
      <c r="F310" s="61">
        <v>7</v>
      </c>
    </row>
    <row r="311" s="43" customFormat="1" ht="18" customHeight="1" spans="1:6">
      <c r="A311" s="51">
        <v>306</v>
      </c>
      <c r="B311" s="55" t="s">
        <v>4285</v>
      </c>
      <c r="C311" s="55" t="s">
        <v>4286</v>
      </c>
      <c r="D311" s="55" t="s">
        <v>2525</v>
      </c>
      <c r="E311" s="55" t="s">
        <v>4287</v>
      </c>
      <c r="F311" s="61">
        <v>40</v>
      </c>
    </row>
    <row r="312" s="43" customFormat="1" ht="18" customHeight="1" spans="1:6">
      <c r="A312" s="51">
        <v>307</v>
      </c>
      <c r="B312" s="55" t="s">
        <v>4288</v>
      </c>
      <c r="C312" s="55" t="s">
        <v>4289</v>
      </c>
      <c r="D312" s="55" t="s">
        <v>2364</v>
      </c>
      <c r="E312" s="55" t="s">
        <v>4290</v>
      </c>
      <c r="F312" s="61">
        <v>19.3</v>
      </c>
    </row>
    <row r="313" s="43" customFormat="1" ht="18" customHeight="1" spans="1:6">
      <c r="A313" s="51">
        <v>308</v>
      </c>
      <c r="B313" s="55" t="s">
        <v>4291</v>
      </c>
      <c r="C313" s="55" t="s">
        <v>4292</v>
      </c>
      <c r="D313" s="55" t="s">
        <v>2616</v>
      </c>
      <c r="E313" s="55" t="s">
        <v>4293</v>
      </c>
      <c r="F313" s="61">
        <v>12</v>
      </c>
    </row>
    <row r="314" s="43" customFormat="1" ht="18" customHeight="1" spans="1:6">
      <c r="A314" s="51">
        <v>309</v>
      </c>
      <c r="B314" s="55" t="s">
        <v>4294</v>
      </c>
      <c r="C314" s="55" t="s">
        <v>4295</v>
      </c>
      <c r="D314" s="55" t="s">
        <v>4296</v>
      </c>
      <c r="E314" s="55" t="s">
        <v>4297</v>
      </c>
      <c r="F314" s="61">
        <v>45</v>
      </c>
    </row>
    <row r="315" s="43" customFormat="1" ht="18" customHeight="1" spans="1:6">
      <c r="A315" s="51">
        <v>310</v>
      </c>
      <c r="B315" s="55" t="s">
        <v>4301</v>
      </c>
      <c r="C315" s="55" t="s">
        <v>558</v>
      </c>
      <c r="D315" s="55" t="s">
        <v>2370</v>
      </c>
      <c r="E315" s="55" t="s">
        <v>4302</v>
      </c>
      <c r="F315" s="61">
        <v>45</v>
      </c>
    </row>
    <row r="316" s="43" customFormat="1" ht="18" customHeight="1" spans="1:6">
      <c r="A316" s="51">
        <v>311</v>
      </c>
      <c r="B316" s="55" t="s">
        <v>4303</v>
      </c>
      <c r="C316" s="55" t="s">
        <v>4304</v>
      </c>
      <c r="D316" s="55" t="s">
        <v>4305</v>
      </c>
      <c r="E316" s="55" t="s">
        <v>4306</v>
      </c>
      <c r="F316" s="61">
        <v>32.3</v>
      </c>
    </row>
    <row r="317" s="43" customFormat="1" ht="18" customHeight="1" spans="1:6">
      <c r="A317" s="51">
        <v>312</v>
      </c>
      <c r="B317" s="55" t="s">
        <v>4307</v>
      </c>
      <c r="C317" s="55" t="s">
        <v>113</v>
      </c>
      <c r="D317" s="55" t="s">
        <v>4196</v>
      </c>
      <c r="E317" s="55" t="s">
        <v>4308</v>
      </c>
      <c r="F317" s="61">
        <v>30</v>
      </c>
    </row>
    <row r="318" s="43" customFormat="1" ht="18" customHeight="1" spans="1:6">
      <c r="A318" s="51">
        <v>313</v>
      </c>
      <c r="B318" s="55" t="s">
        <v>4309</v>
      </c>
      <c r="C318" s="55" t="s">
        <v>4310</v>
      </c>
      <c r="D318" s="55" t="s">
        <v>4214</v>
      </c>
      <c r="E318" s="55" t="s">
        <v>4311</v>
      </c>
      <c r="F318" s="61">
        <v>32</v>
      </c>
    </row>
    <row r="319" s="43" customFormat="1" ht="18" customHeight="1" spans="1:6">
      <c r="A319" s="51">
        <v>314</v>
      </c>
      <c r="B319" s="55" t="s">
        <v>4312</v>
      </c>
      <c r="C319" s="55" t="s">
        <v>4313</v>
      </c>
      <c r="D319" s="55" t="s">
        <v>2122</v>
      </c>
      <c r="E319" s="55" t="s">
        <v>4314</v>
      </c>
      <c r="F319" s="61">
        <v>20</v>
      </c>
    </row>
    <row r="320" s="43" customFormat="1" ht="18" customHeight="1" spans="1:6">
      <c r="A320" s="51">
        <v>315</v>
      </c>
      <c r="B320" s="55" t="s">
        <v>4315</v>
      </c>
      <c r="C320" s="55" t="s">
        <v>4316</v>
      </c>
      <c r="D320" s="55" t="s">
        <v>2302</v>
      </c>
      <c r="E320" s="55" t="s">
        <v>4317</v>
      </c>
      <c r="F320" s="61">
        <v>22</v>
      </c>
    </row>
    <row r="321" s="43" customFormat="1" ht="18" customHeight="1" spans="1:6">
      <c r="A321" s="51">
        <v>316</v>
      </c>
      <c r="B321" s="55" t="s">
        <v>4321</v>
      </c>
      <c r="C321" s="55" t="s">
        <v>4322</v>
      </c>
      <c r="D321" s="55" t="s">
        <v>4323</v>
      </c>
      <c r="E321" s="55" t="s">
        <v>4324</v>
      </c>
      <c r="F321" s="61">
        <v>24</v>
      </c>
    </row>
    <row r="322" s="43" customFormat="1" ht="18" customHeight="1" spans="1:6">
      <c r="A322" s="51">
        <v>317</v>
      </c>
      <c r="B322" s="55" t="s">
        <v>4325</v>
      </c>
      <c r="C322" s="55" t="s">
        <v>446</v>
      </c>
      <c r="D322" s="55" t="s">
        <v>4326</v>
      </c>
      <c r="E322" s="55" t="s">
        <v>4327</v>
      </c>
      <c r="F322" s="61">
        <v>25</v>
      </c>
    </row>
    <row r="323" s="43" customFormat="1" ht="18" customHeight="1" spans="1:6">
      <c r="A323" s="51">
        <v>318</v>
      </c>
      <c r="B323" s="55" t="s">
        <v>4328</v>
      </c>
      <c r="C323" s="55" t="s">
        <v>17</v>
      </c>
      <c r="D323" s="55" t="s">
        <v>4118</v>
      </c>
      <c r="E323" s="55" t="s">
        <v>2396</v>
      </c>
      <c r="F323" s="61">
        <v>73</v>
      </c>
    </row>
    <row r="324" s="43" customFormat="1" ht="18" customHeight="1" spans="1:6">
      <c r="A324" s="51">
        <v>319</v>
      </c>
      <c r="B324" s="55" t="s">
        <v>4329</v>
      </c>
      <c r="C324" s="55" t="s">
        <v>4330</v>
      </c>
      <c r="D324" s="55" t="s">
        <v>4104</v>
      </c>
      <c r="E324" s="55" t="s">
        <v>4331</v>
      </c>
      <c r="F324" s="61">
        <v>49</v>
      </c>
    </row>
    <row r="325" s="43" customFormat="1" ht="18" customHeight="1" spans="1:6">
      <c r="A325" s="51">
        <v>320</v>
      </c>
      <c r="B325" s="55" t="s">
        <v>4332</v>
      </c>
      <c r="C325" s="55" t="s">
        <v>4333</v>
      </c>
      <c r="D325" s="55" t="s">
        <v>2057</v>
      </c>
      <c r="E325" s="55" t="s">
        <v>4334</v>
      </c>
      <c r="F325" s="61">
        <v>75</v>
      </c>
    </row>
    <row r="326" s="43" customFormat="1" ht="18" customHeight="1" spans="1:6">
      <c r="A326" s="51">
        <v>321</v>
      </c>
      <c r="B326" s="55" t="s">
        <v>4341</v>
      </c>
      <c r="C326" s="55" t="s">
        <v>4342</v>
      </c>
      <c r="D326" s="55" t="s">
        <v>2071</v>
      </c>
      <c r="E326" s="55" t="s">
        <v>4343</v>
      </c>
      <c r="F326" s="61">
        <v>19</v>
      </c>
    </row>
    <row r="327" s="43" customFormat="1" ht="18" customHeight="1" spans="1:6">
      <c r="A327" s="51">
        <v>322</v>
      </c>
      <c r="B327" s="55" t="s">
        <v>4344</v>
      </c>
      <c r="C327" s="55" t="s">
        <v>4345</v>
      </c>
      <c r="D327" s="55" t="s">
        <v>4346</v>
      </c>
      <c r="E327" s="55" t="s">
        <v>4347</v>
      </c>
      <c r="F327" s="61">
        <v>6</v>
      </c>
    </row>
    <row r="328" s="43" customFormat="1" ht="18" customHeight="1" spans="1:6">
      <c r="A328" s="51">
        <v>323</v>
      </c>
      <c r="B328" s="55" t="s">
        <v>4348</v>
      </c>
      <c r="C328" s="55" t="s">
        <v>4349</v>
      </c>
      <c r="D328" s="55" t="s">
        <v>2164</v>
      </c>
      <c r="E328" s="55" t="s">
        <v>4350</v>
      </c>
      <c r="F328" s="61">
        <v>24</v>
      </c>
    </row>
    <row r="329" s="43" customFormat="1" ht="18" customHeight="1" spans="1:6">
      <c r="A329" s="51">
        <v>324</v>
      </c>
      <c r="B329" s="55" t="s">
        <v>4351</v>
      </c>
      <c r="C329" s="55" t="s">
        <v>774</v>
      </c>
      <c r="D329" s="55" t="s">
        <v>1786</v>
      </c>
      <c r="E329" s="55" t="s">
        <v>4352</v>
      </c>
      <c r="F329" s="61">
        <v>39.1</v>
      </c>
    </row>
    <row r="330" s="43" customFormat="1" ht="18" customHeight="1" spans="1:6">
      <c r="A330" s="51">
        <v>325</v>
      </c>
      <c r="B330" s="55" t="s">
        <v>4353</v>
      </c>
      <c r="C330" s="55" t="s">
        <v>4354</v>
      </c>
      <c r="D330" s="55" t="s">
        <v>4355</v>
      </c>
      <c r="E330" s="55" t="s">
        <v>4356</v>
      </c>
      <c r="F330" s="61">
        <v>70</v>
      </c>
    </row>
    <row r="331" s="43" customFormat="1" ht="18" customHeight="1" spans="1:6">
      <c r="A331" s="51">
        <v>326</v>
      </c>
      <c r="B331" s="55" t="s">
        <v>4360</v>
      </c>
      <c r="C331" s="55" t="s">
        <v>4361</v>
      </c>
      <c r="D331" s="55" t="s">
        <v>2061</v>
      </c>
      <c r="E331" s="55" t="s">
        <v>4359</v>
      </c>
      <c r="F331" s="61">
        <v>57.5</v>
      </c>
    </row>
    <row r="332" s="43" customFormat="1" ht="18" customHeight="1" spans="1:6">
      <c r="A332" s="51">
        <v>327</v>
      </c>
      <c r="B332" s="55" t="s">
        <v>4362</v>
      </c>
      <c r="C332" s="55" t="s">
        <v>4363</v>
      </c>
      <c r="D332" s="55" t="s">
        <v>2229</v>
      </c>
      <c r="E332" s="55" t="s">
        <v>527</v>
      </c>
      <c r="F332" s="61">
        <v>15.4</v>
      </c>
    </row>
    <row r="333" s="43" customFormat="1" ht="18" customHeight="1" spans="1:6">
      <c r="A333" s="51">
        <v>328</v>
      </c>
      <c r="B333" s="55" t="s">
        <v>4364</v>
      </c>
      <c r="C333" s="55" t="s">
        <v>4365</v>
      </c>
      <c r="D333" s="55" t="s">
        <v>4366</v>
      </c>
      <c r="E333" s="55" t="s">
        <v>4367</v>
      </c>
      <c r="F333" s="61">
        <v>25</v>
      </c>
    </row>
    <row r="334" s="43" customFormat="1" ht="18" customHeight="1" spans="1:6">
      <c r="A334" s="51">
        <v>329</v>
      </c>
      <c r="B334" s="55" t="s">
        <v>4370</v>
      </c>
      <c r="C334" s="55" t="s">
        <v>4371</v>
      </c>
      <c r="D334" s="55" t="s">
        <v>2646</v>
      </c>
      <c r="E334" s="55" t="s">
        <v>4372</v>
      </c>
      <c r="F334" s="61">
        <v>30</v>
      </c>
    </row>
    <row r="335" s="43" customFormat="1" ht="18" customHeight="1" spans="1:6">
      <c r="A335" s="51">
        <v>330</v>
      </c>
      <c r="B335" s="55" t="s">
        <v>4373</v>
      </c>
      <c r="C335" s="55" t="s">
        <v>4374</v>
      </c>
      <c r="D335" s="55" t="s">
        <v>2112</v>
      </c>
      <c r="E335" s="55" t="s">
        <v>4375</v>
      </c>
      <c r="F335" s="61">
        <v>15</v>
      </c>
    </row>
    <row r="336" s="43" customFormat="1" ht="18" customHeight="1" spans="1:6">
      <c r="A336" s="51">
        <v>331</v>
      </c>
      <c r="B336" s="55" t="s">
        <v>4379</v>
      </c>
      <c r="C336" s="55" t="s">
        <v>4380</v>
      </c>
      <c r="D336" s="55" t="s">
        <v>2370</v>
      </c>
      <c r="E336" s="55" t="s">
        <v>4381</v>
      </c>
      <c r="F336" s="61">
        <v>11</v>
      </c>
    </row>
    <row r="337" s="43" customFormat="1" ht="18" customHeight="1" spans="1:6">
      <c r="A337" s="51">
        <v>332</v>
      </c>
      <c r="B337" s="55" t="s">
        <v>4382</v>
      </c>
      <c r="C337" s="55" t="s">
        <v>2453</v>
      </c>
      <c r="D337" s="55" t="s">
        <v>2229</v>
      </c>
      <c r="E337" s="55" t="s">
        <v>4383</v>
      </c>
      <c r="F337" s="61">
        <v>26</v>
      </c>
    </row>
    <row r="338" s="43" customFormat="1" ht="18" customHeight="1" spans="1:6">
      <c r="A338" s="51">
        <v>333</v>
      </c>
      <c r="B338" s="55" t="s">
        <v>4387</v>
      </c>
      <c r="C338" s="55" t="s">
        <v>4388</v>
      </c>
      <c r="D338" s="55" t="s">
        <v>1782</v>
      </c>
      <c r="E338" s="55" t="s">
        <v>4389</v>
      </c>
      <c r="F338" s="61">
        <v>15</v>
      </c>
    </row>
    <row r="339" s="43" customFormat="1" ht="18" customHeight="1" spans="1:6">
      <c r="A339" s="51">
        <v>334</v>
      </c>
      <c r="B339" s="55" t="s">
        <v>4393</v>
      </c>
      <c r="C339" s="55" t="s">
        <v>4394</v>
      </c>
      <c r="D339" s="55" t="s">
        <v>4395</v>
      </c>
      <c r="E339" s="55" t="s">
        <v>4396</v>
      </c>
      <c r="F339" s="61">
        <v>20.2</v>
      </c>
    </row>
    <row r="340" s="43" customFormat="1" ht="18" customHeight="1" spans="1:6">
      <c r="A340" s="51">
        <v>335</v>
      </c>
      <c r="B340" s="55" t="s">
        <v>4397</v>
      </c>
      <c r="C340" s="55" t="s">
        <v>4398</v>
      </c>
      <c r="D340" s="55" t="s">
        <v>4399</v>
      </c>
      <c r="E340" s="55" t="s">
        <v>4400</v>
      </c>
      <c r="F340" s="61">
        <v>28.5</v>
      </c>
    </row>
    <row r="341" s="43" customFormat="1" ht="18" customHeight="1" spans="1:6">
      <c r="A341" s="51">
        <v>336</v>
      </c>
      <c r="B341" s="55" t="s">
        <v>4401</v>
      </c>
      <c r="C341" s="55" t="s">
        <v>4402</v>
      </c>
      <c r="D341" s="55" t="s">
        <v>4403</v>
      </c>
      <c r="E341" s="55" t="s">
        <v>4404</v>
      </c>
      <c r="F341" s="61">
        <v>32</v>
      </c>
    </row>
    <row r="342" s="43" customFormat="1" ht="18" customHeight="1" spans="1:6">
      <c r="A342" s="51">
        <v>337</v>
      </c>
      <c r="B342" s="55" t="s">
        <v>4405</v>
      </c>
      <c r="C342" s="55" t="s">
        <v>4406</v>
      </c>
      <c r="D342" s="55" t="s">
        <v>2567</v>
      </c>
      <c r="E342" s="55" t="s">
        <v>4407</v>
      </c>
      <c r="F342" s="61">
        <v>10</v>
      </c>
    </row>
    <row r="343" s="43" customFormat="1" ht="18" customHeight="1" spans="1:6">
      <c r="A343" s="51">
        <v>338</v>
      </c>
      <c r="B343" s="55" t="s">
        <v>4412</v>
      </c>
      <c r="C343" s="55" t="s">
        <v>4413</v>
      </c>
      <c r="D343" s="55" t="s">
        <v>2190</v>
      </c>
      <c r="E343" s="55" t="s">
        <v>4414</v>
      </c>
      <c r="F343" s="61">
        <v>25.4</v>
      </c>
    </row>
    <row r="344" s="43" customFormat="1" ht="18" customHeight="1" spans="1:6">
      <c r="A344" s="51">
        <v>339</v>
      </c>
      <c r="B344" s="55" t="s">
        <v>4418</v>
      </c>
      <c r="C344" s="55" t="s">
        <v>860</v>
      </c>
      <c r="D344" s="55" t="s">
        <v>4419</v>
      </c>
      <c r="E344" s="55" t="s">
        <v>4420</v>
      </c>
      <c r="F344" s="61">
        <v>30</v>
      </c>
    </row>
    <row r="345" s="43" customFormat="1" ht="18" customHeight="1" spans="1:6">
      <c r="A345" s="51">
        <v>340</v>
      </c>
      <c r="B345" s="55" t="s">
        <v>4421</v>
      </c>
      <c r="C345" s="55" t="s">
        <v>4422</v>
      </c>
      <c r="D345" s="55" t="s">
        <v>4423</v>
      </c>
      <c r="E345" s="55" t="s">
        <v>4424</v>
      </c>
      <c r="F345" s="61">
        <v>53.9</v>
      </c>
    </row>
    <row r="346" s="43" customFormat="1" ht="18" customHeight="1" spans="1:6">
      <c r="A346" s="51">
        <v>341</v>
      </c>
      <c r="B346" s="55" t="s">
        <v>670</v>
      </c>
      <c r="C346" s="55" t="s">
        <v>3363</v>
      </c>
      <c r="D346" s="55" t="s">
        <v>2340</v>
      </c>
      <c r="E346" s="55" t="s">
        <v>4425</v>
      </c>
      <c r="F346" s="61">
        <v>5.7</v>
      </c>
    </row>
    <row r="347" s="43" customFormat="1" ht="18" customHeight="1" spans="1:6">
      <c r="A347" s="51">
        <v>342</v>
      </c>
      <c r="B347" s="55" t="s">
        <v>4426</v>
      </c>
      <c r="C347" s="55" t="s">
        <v>4427</v>
      </c>
      <c r="D347" s="55" t="s">
        <v>2542</v>
      </c>
      <c r="E347" s="55" t="s">
        <v>4428</v>
      </c>
      <c r="F347" s="61">
        <v>31.5</v>
      </c>
    </row>
    <row r="348" s="43" customFormat="1" ht="18" customHeight="1" spans="1:6">
      <c r="A348" s="51">
        <v>343</v>
      </c>
      <c r="B348" s="55" t="s">
        <v>4433</v>
      </c>
      <c r="C348" s="55" t="s">
        <v>1477</v>
      </c>
      <c r="D348" s="55" t="s">
        <v>2444</v>
      </c>
      <c r="E348" s="55" t="s">
        <v>4434</v>
      </c>
      <c r="F348" s="61">
        <v>6</v>
      </c>
    </row>
    <row r="349" s="43" customFormat="1" ht="18" customHeight="1" spans="1:6">
      <c r="A349" s="51">
        <v>344</v>
      </c>
      <c r="B349" s="55" t="s">
        <v>4435</v>
      </c>
      <c r="C349" s="55" t="s">
        <v>4436</v>
      </c>
      <c r="D349" s="55" t="s">
        <v>2108</v>
      </c>
      <c r="E349" s="55" t="s">
        <v>4437</v>
      </c>
      <c r="F349" s="61">
        <v>7</v>
      </c>
    </row>
    <row r="350" s="43" customFormat="1" ht="18" customHeight="1" spans="1:6">
      <c r="A350" s="51">
        <v>345</v>
      </c>
      <c r="B350" s="55" t="s">
        <v>4438</v>
      </c>
      <c r="C350" s="55" t="s">
        <v>888</v>
      </c>
      <c r="D350" s="55" t="s">
        <v>1790</v>
      </c>
      <c r="E350" s="55" t="s">
        <v>4439</v>
      </c>
      <c r="F350" s="61">
        <v>10</v>
      </c>
    </row>
    <row r="351" s="43" customFormat="1" ht="18" customHeight="1" spans="1:6">
      <c r="A351" s="51">
        <v>346</v>
      </c>
      <c r="B351" s="55" t="s">
        <v>4440</v>
      </c>
      <c r="C351" s="55" t="s">
        <v>4441</v>
      </c>
      <c r="D351" s="55" t="s">
        <v>4442</v>
      </c>
      <c r="E351" s="55" t="s">
        <v>4443</v>
      </c>
      <c r="F351" s="61">
        <v>410</v>
      </c>
    </row>
    <row r="352" s="43" customFormat="1" ht="18" customHeight="1" spans="1:6">
      <c r="A352" s="51">
        <v>347</v>
      </c>
      <c r="B352" s="55" t="s">
        <v>4444</v>
      </c>
      <c r="C352" s="55" t="s">
        <v>4445</v>
      </c>
      <c r="D352" s="55" t="s">
        <v>4446</v>
      </c>
      <c r="E352" s="55" t="s">
        <v>4447</v>
      </c>
      <c r="F352" s="61">
        <v>27</v>
      </c>
    </row>
    <row r="353" s="43" customFormat="1" ht="18" customHeight="1" spans="1:6">
      <c r="A353" s="51">
        <v>348</v>
      </c>
      <c r="B353" s="55" t="s">
        <v>4448</v>
      </c>
      <c r="C353" s="55" t="s">
        <v>4449</v>
      </c>
      <c r="D353" s="55" t="s">
        <v>2260</v>
      </c>
      <c r="E353" s="55" t="s">
        <v>4200</v>
      </c>
      <c r="F353" s="61">
        <v>12</v>
      </c>
    </row>
    <row r="354" s="43" customFormat="1" ht="18" customHeight="1" spans="1:6">
      <c r="A354" s="51">
        <v>349</v>
      </c>
      <c r="B354" s="55" t="s">
        <v>4450</v>
      </c>
      <c r="C354" s="55" t="s">
        <v>2283</v>
      </c>
      <c r="D354" s="55" t="s">
        <v>2284</v>
      </c>
      <c r="E354" s="55" t="s">
        <v>4451</v>
      </c>
      <c r="F354" s="61">
        <v>45</v>
      </c>
    </row>
    <row r="355" s="43" customFormat="1" ht="18" customHeight="1" spans="1:6">
      <c r="A355" s="51">
        <v>350</v>
      </c>
      <c r="B355" s="55" t="s">
        <v>4452</v>
      </c>
      <c r="C355" s="55" t="s">
        <v>4453</v>
      </c>
      <c r="D355" s="55" t="s">
        <v>4454</v>
      </c>
      <c r="E355" s="55" t="s">
        <v>4455</v>
      </c>
      <c r="F355" s="61">
        <v>24</v>
      </c>
    </row>
    <row r="356" s="43" customFormat="1" ht="18" customHeight="1" spans="1:6">
      <c r="A356" s="51">
        <v>351</v>
      </c>
      <c r="B356" s="55" t="s">
        <v>4456</v>
      </c>
      <c r="C356" s="55" t="s">
        <v>4457</v>
      </c>
      <c r="D356" s="55" t="s">
        <v>4385</v>
      </c>
      <c r="E356" s="55" t="s">
        <v>4458</v>
      </c>
      <c r="F356" s="61">
        <v>16</v>
      </c>
    </row>
    <row r="357" s="43" customFormat="1" ht="18" customHeight="1" spans="1:6">
      <c r="A357" s="51">
        <v>352</v>
      </c>
      <c r="B357" s="55" t="s">
        <v>4459</v>
      </c>
      <c r="C357" s="55" t="s">
        <v>1048</v>
      </c>
      <c r="D357" s="55" t="s">
        <v>4460</v>
      </c>
      <c r="E357" s="55" t="s">
        <v>4461</v>
      </c>
      <c r="F357" s="61">
        <v>28</v>
      </c>
    </row>
    <row r="358" s="43" customFormat="1" ht="18" customHeight="1" spans="1:6">
      <c r="A358" s="51">
        <v>353</v>
      </c>
      <c r="B358" s="55" t="s">
        <v>4465</v>
      </c>
      <c r="C358" s="55" t="s">
        <v>960</v>
      </c>
      <c r="D358" s="55" t="s">
        <v>4466</v>
      </c>
      <c r="E358" s="55" t="s">
        <v>4467</v>
      </c>
      <c r="F358" s="61">
        <v>28.1</v>
      </c>
    </row>
    <row r="359" s="43" customFormat="1" ht="18" customHeight="1" spans="1:6">
      <c r="A359" s="51">
        <v>354</v>
      </c>
      <c r="B359" s="55" t="s">
        <v>4468</v>
      </c>
      <c r="C359" s="55" t="s">
        <v>4469</v>
      </c>
      <c r="D359" s="55" t="s">
        <v>2759</v>
      </c>
      <c r="E359" s="55" t="s">
        <v>4470</v>
      </c>
      <c r="F359" s="61">
        <v>60</v>
      </c>
    </row>
    <row r="360" s="43" customFormat="1" ht="18" customHeight="1" spans="1:6">
      <c r="A360" s="51">
        <v>355</v>
      </c>
      <c r="B360" s="55" t="s">
        <v>4482</v>
      </c>
      <c r="C360" s="55" t="s">
        <v>2673</v>
      </c>
      <c r="D360" s="55" t="s">
        <v>2642</v>
      </c>
      <c r="E360" s="55" t="s">
        <v>4483</v>
      </c>
      <c r="F360" s="61">
        <v>9.5</v>
      </c>
    </row>
    <row r="361" s="43" customFormat="1" ht="18" customHeight="1" spans="1:6">
      <c r="A361" s="51">
        <v>356</v>
      </c>
      <c r="B361" s="55" t="s">
        <v>4484</v>
      </c>
      <c r="C361" s="55" t="s">
        <v>1144</v>
      </c>
      <c r="D361" s="55" t="s">
        <v>2454</v>
      </c>
      <c r="E361" s="55" t="s">
        <v>4485</v>
      </c>
      <c r="F361" s="61">
        <v>6</v>
      </c>
    </row>
    <row r="362" s="43" customFormat="1" ht="18" customHeight="1" spans="1:6">
      <c r="A362" s="51">
        <v>357</v>
      </c>
      <c r="B362" s="53" t="s">
        <v>9690</v>
      </c>
      <c r="C362" s="53" t="s">
        <v>5997</v>
      </c>
      <c r="D362" s="53" t="s">
        <v>4250</v>
      </c>
      <c r="E362" s="53" t="s">
        <v>9691</v>
      </c>
      <c r="F362" s="61">
        <v>60</v>
      </c>
    </row>
    <row r="363" s="43" customFormat="1" ht="18" customHeight="1" spans="1:6">
      <c r="A363" s="51">
        <v>358</v>
      </c>
      <c r="B363" s="55" t="s">
        <v>4489</v>
      </c>
      <c r="C363" s="55" t="s">
        <v>3363</v>
      </c>
      <c r="D363" s="55" t="s">
        <v>4490</v>
      </c>
      <c r="E363" s="55" t="s">
        <v>4491</v>
      </c>
      <c r="F363" s="61">
        <v>3</v>
      </c>
    </row>
    <row r="364" s="43" customFormat="1" ht="18" customHeight="1" spans="1:6">
      <c r="A364" s="51">
        <v>359</v>
      </c>
      <c r="B364" s="55" t="s">
        <v>2885</v>
      </c>
      <c r="C364" s="55" t="s">
        <v>4495</v>
      </c>
      <c r="D364" s="55" t="s">
        <v>2364</v>
      </c>
      <c r="E364" s="55" t="s">
        <v>4496</v>
      </c>
      <c r="F364" s="61">
        <v>34</v>
      </c>
    </row>
    <row r="365" s="43" customFormat="1" ht="18" customHeight="1" spans="1:6">
      <c r="A365" s="51">
        <v>360</v>
      </c>
      <c r="B365" s="55" t="s">
        <v>4500</v>
      </c>
      <c r="C365" s="55" t="s">
        <v>4501</v>
      </c>
      <c r="D365" s="55" t="s">
        <v>4502</v>
      </c>
      <c r="E365" s="55" t="s">
        <v>4503</v>
      </c>
      <c r="F365" s="61">
        <v>11</v>
      </c>
    </row>
    <row r="366" s="43" customFormat="1" ht="18" customHeight="1" spans="1:6">
      <c r="A366" s="51">
        <v>361</v>
      </c>
      <c r="B366" s="55" t="s">
        <v>4519</v>
      </c>
      <c r="C366" s="55" t="s">
        <v>4520</v>
      </c>
      <c r="D366" s="55" t="s">
        <v>4089</v>
      </c>
      <c r="E366" s="55" t="s">
        <v>4521</v>
      </c>
      <c r="F366" s="61">
        <v>75</v>
      </c>
    </row>
    <row r="367" s="43" customFormat="1" ht="18" customHeight="1" spans="1:6">
      <c r="A367" s="51">
        <v>362</v>
      </c>
      <c r="B367" s="55" t="s">
        <v>4522</v>
      </c>
      <c r="C367" s="55" t="s">
        <v>4523</v>
      </c>
      <c r="D367" s="55" t="s">
        <v>4524</v>
      </c>
      <c r="E367" s="55" t="s">
        <v>4525</v>
      </c>
      <c r="F367" s="61">
        <v>10</v>
      </c>
    </row>
    <row r="368" s="43" customFormat="1" ht="18" customHeight="1" spans="1:6">
      <c r="A368" s="51">
        <v>363</v>
      </c>
      <c r="B368" s="55" t="s">
        <v>4526</v>
      </c>
      <c r="C368" s="55" t="s">
        <v>1849</v>
      </c>
      <c r="D368" s="55" t="s">
        <v>2179</v>
      </c>
      <c r="E368" s="55" t="s">
        <v>4527</v>
      </c>
      <c r="F368" s="61">
        <v>15</v>
      </c>
    </row>
    <row r="369" s="43" customFormat="1" ht="18" customHeight="1" spans="1:6">
      <c r="A369" s="51">
        <v>364</v>
      </c>
      <c r="B369" s="55" t="s">
        <v>4532</v>
      </c>
      <c r="C369" s="55" t="s">
        <v>4533</v>
      </c>
      <c r="D369" s="55" t="s">
        <v>4534</v>
      </c>
      <c r="E369" s="55" t="s">
        <v>4535</v>
      </c>
      <c r="F369" s="61">
        <v>65.5</v>
      </c>
    </row>
    <row r="370" s="43" customFormat="1" ht="18" customHeight="1" spans="1:6">
      <c r="A370" s="51">
        <v>365</v>
      </c>
      <c r="B370" s="55" t="s">
        <v>4536</v>
      </c>
      <c r="C370" s="55" t="s">
        <v>3297</v>
      </c>
      <c r="D370" s="55" t="s">
        <v>4537</v>
      </c>
      <c r="E370" s="55" t="s">
        <v>4538</v>
      </c>
      <c r="F370" s="61">
        <v>44</v>
      </c>
    </row>
    <row r="371" s="43" customFormat="1" ht="18" customHeight="1" spans="1:6">
      <c r="A371" s="51">
        <v>366</v>
      </c>
      <c r="B371" s="55" t="s">
        <v>1102</v>
      </c>
      <c r="C371" s="55" t="s">
        <v>4539</v>
      </c>
      <c r="D371" s="55" t="s">
        <v>4466</v>
      </c>
      <c r="E371" s="55" t="s">
        <v>4540</v>
      </c>
      <c r="F371" s="61">
        <v>90</v>
      </c>
    </row>
    <row r="372" s="43" customFormat="1" ht="18" customHeight="1" spans="1:6">
      <c r="A372" s="51">
        <v>367</v>
      </c>
      <c r="B372" s="55" t="s">
        <v>4541</v>
      </c>
      <c r="C372" s="55" t="s">
        <v>4542</v>
      </c>
      <c r="D372" s="55" t="s">
        <v>2436</v>
      </c>
      <c r="E372" s="55" t="s">
        <v>4543</v>
      </c>
      <c r="F372" s="61">
        <v>30</v>
      </c>
    </row>
    <row r="373" s="43" customFormat="1" ht="18" customHeight="1" spans="1:6">
      <c r="A373" s="51">
        <v>368</v>
      </c>
      <c r="B373" s="55" t="s">
        <v>4546</v>
      </c>
      <c r="C373" s="55" t="s">
        <v>4547</v>
      </c>
      <c r="D373" s="55" t="s">
        <v>2740</v>
      </c>
      <c r="E373" s="55" t="s">
        <v>4548</v>
      </c>
      <c r="F373" s="61">
        <v>25</v>
      </c>
    </row>
    <row r="374" s="43" customFormat="1" ht="18" customHeight="1" spans="1:6">
      <c r="A374" s="51">
        <v>369</v>
      </c>
      <c r="B374" s="55" t="s">
        <v>4549</v>
      </c>
      <c r="C374" s="55" t="s">
        <v>4550</v>
      </c>
      <c r="D374" s="55" t="s">
        <v>4551</v>
      </c>
      <c r="E374" s="55" t="s">
        <v>4552</v>
      </c>
      <c r="F374" s="61">
        <v>6</v>
      </c>
    </row>
    <row r="375" s="43" customFormat="1" ht="18" customHeight="1" spans="1:6">
      <c r="A375" s="51">
        <v>370</v>
      </c>
      <c r="B375" s="55" t="s">
        <v>4553</v>
      </c>
      <c r="C375" s="55" t="s">
        <v>4554</v>
      </c>
      <c r="D375" s="55" t="s">
        <v>4555</v>
      </c>
      <c r="E375" s="55" t="s">
        <v>4556</v>
      </c>
      <c r="F375" s="61">
        <v>45</v>
      </c>
    </row>
    <row r="376" s="43" customFormat="1" ht="18" customHeight="1" spans="1:6">
      <c r="A376" s="51">
        <v>371</v>
      </c>
      <c r="B376" s="55" t="s">
        <v>4557</v>
      </c>
      <c r="C376" s="55" t="s">
        <v>1918</v>
      </c>
      <c r="D376" s="55" t="s">
        <v>4537</v>
      </c>
      <c r="E376" s="55" t="s">
        <v>4558</v>
      </c>
      <c r="F376" s="61">
        <v>15</v>
      </c>
    </row>
    <row r="377" s="43" customFormat="1" ht="18" customHeight="1" spans="1:6">
      <c r="A377" s="51">
        <v>372</v>
      </c>
      <c r="B377" s="55" t="s">
        <v>2174</v>
      </c>
      <c r="C377" s="55" t="s">
        <v>4559</v>
      </c>
      <c r="D377" s="55" t="s">
        <v>2175</v>
      </c>
      <c r="E377" s="55" t="s">
        <v>2176</v>
      </c>
      <c r="F377" s="61">
        <v>155</v>
      </c>
    </row>
    <row r="378" s="43" customFormat="1" ht="18" customHeight="1" spans="1:6">
      <c r="A378" s="51">
        <v>373</v>
      </c>
      <c r="B378" s="55" t="s">
        <v>4560</v>
      </c>
      <c r="C378" s="55" t="s">
        <v>1752</v>
      </c>
      <c r="D378" s="55" t="s">
        <v>2229</v>
      </c>
      <c r="E378" s="55" t="s">
        <v>4561</v>
      </c>
      <c r="F378" s="61">
        <v>30</v>
      </c>
    </row>
    <row r="379" s="43" customFormat="1" ht="18" customHeight="1" spans="1:6">
      <c r="A379" s="51">
        <v>374</v>
      </c>
      <c r="B379" s="55" t="s">
        <v>4562</v>
      </c>
      <c r="C379" s="55" t="s">
        <v>4563</v>
      </c>
      <c r="D379" s="55" t="s">
        <v>4564</v>
      </c>
      <c r="E379" s="55" t="s">
        <v>4565</v>
      </c>
      <c r="F379" s="61">
        <v>135</v>
      </c>
    </row>
    <row r="380" s="43" customFormat="1" ht="18" customHeight="1" spans="1:6">
      <c r="A380" s="51">
        <v>375</v>
      </c>
      <c r="B380" s="55" t="s">
        <v>4569</v>
      </c>
      <c r="C380" s="55" t="s">
        <v>4570</v>
      </c>
      <c r="D380" s="55" t="s">
        <v>2525</v>
      </c>
      <c r="E380" s="55" t="s">
        <v>4571</v>
      </c>
      <c r="F380" s="61">
        <v>15</v>
      </c>
    </row>
    <row r="381" s="43" customFormat="1" ht="18" customHeight="1" spans="1:6">
      <c r="A381" s="51">
        <v>376</v>
      </c>
      <c r="B381" s="55" t="s">
        <v>4572</v>
      </c>
      <c r="C381" s="55" t="s">
        <v>1579</v>
      </c>
      <c r="D381" s="55" t="s">
        <v>4573</v>
      </c>
      <c r="E381" s="55" t="s">
        <v>2884</v>
      </c>
      <c r="F381" s="61">
        <v>60</v>
      </c>
    </row>
    <row r="382" s="43" customFormat="1" ht="18" customHeight="1" spans="1:6">
      <c r="A382" s="51">
        <v>377</v>
      </c>
      <c r="B382" s="55" t="s">
        <v>4574</v>
      </c>
      <c r="C382" s="55" t="s">
        <v>4575</v>
      </c>
      <c r="D382" s="55" t="s">
        <v>1790</v>
      </c>
      <c r="E382" s="55" t="s">
        <v>4576</v>
      </c>
      <c r="F382" s="61">
        <v>55</v>
      </c>
    </row>
    <row r="383" s="43" customFormat="1" ht="18" customHeight="1" spans="1:6">
      <c r="A383" s="51">
        <v>378</v>
      </c>
      <c r="B383" s="55" t="s">
        <v>4577</v>
      </c>
      <c r="C383" s="55" t="s">
        <v>4578</v>
      </c>
      <c r="D383" s="55" t="s">
        <v>4579</v>
      </c>
      <c r="E383" s="55" t="s">
        <v>4580</v>
      </c>
      <c r="F383" s="61">
        <v>75</v>
      </c>
    </row>
    <row r="384" s="43" customFormat="1" ht="18" customHeight="1" spans="1:6">
      <c r="A384" s="51">
        <v>379</v>
      </c>
      <c r="B384" s="55" t="s">
        <v>4581</v>
      </c>
      <c r="C384" s="55" t="s">
        <v>4582</v>
      </c>
      <c r="D384" s="55" t="s">
        <v>4583</v>
      </c>
      <c r="E384" s="55" t="s">
        <v>4584</v>
      </c>
      <c r="F384" s="61">
        <v>154.5</v>
      </c>
    </row>
    <row r="385" s="43" customFormat="1" ht="18" customHeight="1" spans="1:6">
      <c r="A385" s="51">
        <v>380</v>
      </c>
      <c r="B385" s="55" t="s">
        <v>4585</v>
      </c>
      <c r="C385" s="55" t="s">
        <v>4253</v>
      </c>
      <c r="D385" s="55" t="s">
        <v>4143</v>
      </c>
      <c r="E385" s="55" t="s">
        <v>2416</v>
      </c>
      <c r="F385" s="61">
        <v>30</v>
      </c>
    </row>
    <row r="386" s="43" customFormat="1" ht="18" customHeight="1" spans="1:6">
      <c r="A386" s="51">
        <v>381</v>
      </c>
      <c r="B386" s="55" t="s">
        <v>4586</v>
      </c>
      <c r="C386" s="55" t="s">
        <v>4299</v>
      </c>
      <c r="D386" s="55" t="s">
        <v>4118</v>
      </c>
      <c r="E386" s="55" t="s">
        <v>4587</v>
      </c>
      <c r="F386" s="61">
        <v>33</v>
      </c>
    </row>
    <row r="387" s="43" customFormat="1" ht="18" customHeight="1" spans="1:6">
      <c r="A387" s="51">
        <v>382</v>
      </c>
      <c r="B387" s="55" t="s">
        <v>4588</v>
      </c>
      <c r="C387" s="55" t="s">
        <v>4589</v>
      </c>
      <c r="D387" s="55" t="s">
        <v>4590</v>
      </c>
      <c r="E387" s="55" t="s">
        <v>2080</v>
      </c>
      <c r="F387" s="61">
        <v>30</v>
      </c>
    </row>
    <row r="388" s="43" customFormat="1" ht="18" customHeight="1" spans="1:6">
      <c r="A388" s="51">
        <v>383</v>
      </c>
      <c r="B388" s="55" t="s">
        <v>4591</v>
      </c>
      <c r="C388" s="55" t="s">
        <v>1014</v>
      </c>
      <c r="D388" s="55" t="s">
        <v>4592</v>
      </c>
      <c r="E388" s="55" t="s">
        <v>4565</v>
      </c>
      <c r="F388" s="61">
        <v>60</v>
      </c>
    </row>
    <row r="389" s="43" customFormat="1" ht="18" customHeight="1" spans="1:6">
      <c r="A389" s="51">
        <v>384</v>
      </c>
      <c r="B389" s="55" t="s">
        <v>4593</v>
      </c>
      <c r="C389" s="55" t="s">
        <v>4594</v>
      </c>
      <c r="D389" s="55" t="s">
        <v>2327</v>
      </c>
      <c r="E389" s="55" t="s">
        <v>4375</v>
      </c>
      <c r="F389" s="61">
        <v>15</v>
      </c>
    </row>
    <row r="390" s="43" customFormat="1" ht="18" customHeight="1" spans="1:6">
      <c r="A390" s="51">
        <v>385</v>
      </c>
      <c r="B390" s="55" t="s">
        <v>9692</v>
      </c>
      <c r="C390" s="55" t="s">
        <v>198</v>
      </c>
      <c r="D390" s="55" t="s">
        <v>2412</v>
      </c>
      <c r="E390" s="55" t="s">
        <v>9693</v>
      </c>
      <c r="F390" s="61">
        <v>26</v>
      </c>
    </row>
    <row r="391" s="43" customFormat="1" ht="18" customHeight="1" spans="1:6">
      <c r="A391" s="51">
        <v>386</v>
      </c>
      <c r="B391" s="55" t="s">
        <v>4609</v>
      </c>
      <c r="C391" s="55" t="s">
        <v>1771</v>
      </c>
      <c r="D391" s="55" t="s">
        <v>4610</v>
      </c>
      <c r="E391" s="55" t="s">
        <v>4611</v>
      </c>
      <c r="F391" s="61">
        <v>30</v>
      </c>
    </row>
    <row r="392" s="43" customFormat="1" ht="18" customHeight="1" spans="1:6">
      <c r="A392" s="51">
        <v>387</v>
      </c>
      <c r="B392" s="55" t="s">
        <v>4616</v>
      </c>
      <c r="C392" s="55" t="s">
        <v>3363</v>
      </c>
      <c r="D392" s="55" t="s">
        <v>2837</v>
      </c>
      <c r="E392" s="55" t="s">
        <v>4617</v>
      </c>
      <c r="F392" s="61">
        <v>12</v>
      </c>
    </row>
    <row r="393" s="43" customFormat="1" ht="18" customHeight="1" spans="1:6">
      <c r="A393" s="51">
        <v>388</v>
      </c>
      <c r="B393" s="55" t="s">
        <v>4621</v>
      </c>
      <c r="C393" s="55" t="s">
        <v>1752</v>
      </c>
      <c r="D393" s="55" t="s">
        <v>4143</v>
      </c>
      <c r="E393" s="55" t="s">
        <v>4622</v>
      </c>
      <c r="F393" s="61">
        <v>75</v>
      </c>
    </row>
    <row r="394" s="43" customFormat="1" ht="18" customHeight="1" spans="1:6">
      <c r="A394" s="51">
        <v>389</v>
      </c>
      <c r="B394" s="55" t="s">
        <v>4626</v>
      </c>
      <c r="C394" s="55" t="s">
        <v>4627</v>
      </c>
      <c r="D394" s="55" t="s">
        <v>4628</v>
      </c>
      <c r="E394" s="55" t="s">
        <v>4629</v>
      </c>
      <c r="F394" s="61">
        <v>30.3</v>
      </c>
    </row>
    <row r="395" s="43" customFormat="1" ht="18" customHeight="1" spans="1:6">
      <c r="A395" s="51">
        <v>390</v>
      </c>
      <c r="B395" s="55" t="s">
        <v>4636</v>
      </c>
      <c r="C395" s="55" t="s">
        <v>3903</v>
      </c>
      <c r="D395" s="55" t="s">
        <v>4637</v>
      </c>
      <c r="E395" s="55" t="s">
        <v>4638</v>
      </c>
      <c r="F395" s="61">
        <v>60</v>
      </c>
    </row>
    <row r="396" s="43" customFormat="1" ht="18" customHeight="1" spans="1:6">
      <c r="A396" s="51">
        <v>391</v>
      </c>
      <c r="B396" s="55" t="s">
        <v>4639</v>
      </c>
      <c r="C396" s="55" t="s">
        <v>4640</v>
      </c>
      <c r="D396" s="55" t="s">
        <v>4641</v>
      </c>
      <c r="E396" s="55" t="s">
        <v>4642</v>
      </c>
      <c r="F396" s="61">
        <v>50</v>
      </c>
    </row>
    <row r="397" s="43" customFormat="1" ht="18" customHeight="1" spans="1:6">
      <c r="A397" s="51">
        <v>392</v>
      </c>
      <c r="B397" s="55" t="s">
        <v>4643</v>
      </c>
      <c r="C397" s="55" t="s">
        <v>4080</v>
      </c>
      <c r="D397" s="55" t="s">
        <v>4644</v>
      </c>
      <c r="E397" s="55" t="s">
        <v>4645</v>
      </c>
      <c r="F397" s="61">
        <v>185</v>
      </c>
    </row>
    <row r="398" s="43" customFormat="1" ht="18" customHeight="1" spans="1:6">
      <c r="A398" s="51">
        <v>393</v>
      </c>
      <c r="B398" s="55" t="s">
        <v>4646</v>
      </c>
      <c r="C398" s="55" t="s">
        <v>4647</v>
      </c>
      <c r="D398" s="55" t="s">
        <v>4648</v>
      </c>
      <c r="E398" s="55" t="s">
        <v>4649</v>
      </c>
      <c r="F398" s="61">
        <v>57</v>
      </c>
    </row>
    <row r="399" s="43" customFormat="1" ht="18" customHeight="1" spans="1:6">
      <c r="A399" s="51">
        <v>394</v>
      </c>
      <c r="B399" s="93" t="s">
        <v>4650</v>
      </c>
      <c r="C399" s="93" t="s">
        <v>1873</v>
      </c>
      <c r="D399" s="93" t="s">
        <v>4651</v>
      </c>
      <c r="E399" s="93" t="s">
        <v>4652</v>
      </c>
      <c r="F399" s="61">
        <v>20</v>
      </c>
    </row>
    <row r="400" s="43" customFormat="1" ht="18" customHeight="1" spans="1:6">
      <c r="A400" s="51">
        <v>395</v>
      </c>
      <c r="B400" s="55" t="s">
        <v>4653</v>
      </c>
      <c r="C400" s="55" t="s">
        <v>3130</v>
      </c>
      <c r="D400" s="55" t="s">
        <v>4654</v>
      </c>
      <c r="E400" s="55" t="s">
        <v>4655</v>
      </c>
      <c r="F400" s="61">
        <v>75</v>
      </c>
    </row>
    <row r="401" s="43" customFormat="1" ht="18" customHeight="1" spans="1:6">
      <c r="A401" s="51">
        <v>396</v>
      </c>
      <c r="B401" s="55" t="s">
        <v>4659</v>
      </c>
      <c r="C401" s="55" t="s">
        <v>4660</v>
      </c>
      <c r="D401" s="55" t="s">
        <v>2323</v>
      </c>
      <c r="E401" s="55" t="s">
        <v>4661</v>
      </c>
      <c r="F401" s="61">
        <v>25</v>
      </c>
    </row>
    <row r="402" s="43" customFormat="1" ht="18" customHeight="1" spans="1:6">
      <c r="A402" s="51">
        <v>397</v>
      </c>
      <c r="B402" s="55" t="s">
        <v>4662</v>
      </c>
      <c r="C402" s="55" t="s">
        <v>4663</v>
      </c>
      <c r="D402" s="55" t="s">
        <v>2323</v>
      </c>
      <c r="E402" s="55" t="s">
        <v>4664</v>
      </c>
      <c r="F402" s="61">
        <v>26</v>
      </c>
    </row>
    <row r="403" s="43" customFormat="1" ht="18" customHeight="1" spans="1:6">
      <c r="A403" s="51">
        <v>398</v>
      </c>
      <c r="B403" s="55" t="s">
        <v>4665</v>
      </c>
      <c r="C403" s="55" t="s">
        <v>1752</v>
      </c>
      <c r="D403" s="55" t="s">
        <v>4666</v>
      </c>
      <c r="E403" s="55" t="s">
        <v>4667</v>
      </c>
      <c r="F403" s="61">
        <v>25</v>
      </c>
    </row>
    <row r="404" s="43" customFormat="1" ht="18" customHeight="1" spans="1:6">
      <c r="A404" s="51">
        <v>399</v>
      </c>
      <c r="B404" s="55" t="s">
        <v>4668</v>
      </c>
      <c r="C404" s="55" t="s">
        <v>198</v>
      </c>
      <c r="D404" s="55" t="s">
        <v>2118</v>
      </c>
      <c r="E404" s="55" t="s">
        <v>4669</v>
      </c>
      <c r="F404" s="61">
        <v>100</v>
      </c>
    </row>
    <row r="405" s="43" customFormat="1" ht="18" customHeight="1" spans="1:6">
      <c r="A405" s="51">
        <v>400</v>
      </c>
      <c r="B405" s="55" t="s">
        <v>4677</v>
      </c>
      <c r="C405" s="55" t="s">
        <v>4678</v>
      </c>
      <c r="D405" s="55" t="s">
        <v>4679</v>
      </c>
      <c r="E405" s="55" t="s">
        <v>4680</v>
      </c>
      <c r="F405" s="61">
        <v>70</v>
      </c>
    </row>
    <row r="406" s="43" customFormat="1" ht="18" customHeight="1" spans="1:6">
      <c r="A406" s="51">
        <v>401</v>
      </c>
      <c r="B406" s="55" t="s">
        <v>2753</v>
      </c>
      <c r="C406" s="55" t="s">
        <v>1267</v>
      </c>
      <c r="D406" s="55" t="s">
        <v>2108</v>
      </c>
      <c r="E406" s="55" t="s">
        <v>4681</v>
      </c>
      <c r="F406" s="61">
        <v>30.8</v>
      </c>
    </row>
    <row r="407" s="43" customFormat="1" ht="18" customHeight="1" spans="1:6">
      <c r="A407" s="51">
        <v>402</v>
      </c>
      <c r="B407" s="55" t="s">
        <v>4682</v>
      </c>
      <c r="C407" s="55" t="s">
        <v>4683</v>
      </c>
      <c r="D407" s="55" t="s">
        <v>4684</v>
      </c>
      <c r="E407" s="55" t="s">
        <v>4685</v>
      </c>
      <c r="F407" s="61">
        <v>27.3</v>
      </c>
    </row>
    <row r="408" s="43" customFormat="1" ht="18" customHeight="1" spans="1:6">
      <c r="A408" s="51">
        <v>403</v>
      </c>
      <c r="B408" s="55" t="s">
        <v>4686</v>
      </c>
      <c r="C408" s="55" t="s">
        <v>1457</v>
      </c>
      <c r="D408" s="55" t="s">
        <v>2395</v>
      </c>
      <c r="E408" s="55" t="s">
        <v>4687</v>
      </c>
      <c r="F408" s="61">
        <v>5</v>
      </c>
    </row>
    <row r="409" s="43" customFormat="1" ht="18" customHeight="1" spans="1:6">
      <c r="A409" s="51">
        <v>404</v>
      </c>
      <c r="B409" s="55" t="s">
        <v>760</v>
      </c>
      <c r="C409" s="55" t="s">
        <v>4688</v>
      </c>
      <c r="D409" s="55" t="s">
        <v>4614</v>
      </c>
      <c r="E409" s="55" t="s">
        <v>4689</v>
      </c>
      <c r="F409" s="61">
        <v>15</v>
      </c>
    </row>
    <row r="410" s="43" customFormat="1" ht="18" customHeight="1" spans="1:6">
      <c r="A410" s="51">
        <v>405</v>
      </c>
      <c r="B410" s="55" t="s">
        <v>9694</v>
      </c>
      <c r="C410" s="55" t="s">
        <v>9695</v>
      </c>
      <c r="D410" s="55" t="s">
        <v>9696</v>
      </c>
      <c r="E410" s="55" t="s">
        <v>9697</v>
      </c>
      <c r="F410" s="61">
        <v>20.2</v>
      </c>
    </row>
    <row r="411" s="43" customFormat="1" ht="18" customHeight="1" spans="1:6">
      <c r="A411" s="51">
        <v>406</v>
      </c>
      <c r="B411" s="55" t="s">
        <v>4696</v>
      </c>
      <c r="C411" s="55" t="s">
        <v>4697</v>
      </c>
      <c r="D411" s="55" t="s">
        <v>4698</v>
      </c>
      <c r="E411" s="55" t="s">
        <v>4699</v>
      </c>
      <c r="F411" s="61">
        <v>96.5</v>
      </c>
    </row>
    <row r="412" s="43" customFormat="1" ht="18" customHeight="1" spans="1:6">
      <c r="A412" s="51">
        <v>407</v>
      </c>
      <c r="B412" s="55" t="s">
        <v>4704</v>
      </c>
      <c r="C412" s="55" t="s">
        <v>3337</v>
      </c>
      <c r="D412" s="55" t="s">
        <v>2554</v>
      </c>
      <c r="E412" s="55" t="s">
        <v>527</v>
      </c>
      <c r="F412" s="61">
        <v>7.5</v>
      </c>
    </row>
    <row r="413" s="43" customFormat="1" ht="18" customHeight="1" spans="1:6">
      <c r="A413" s="51">
        <v>408</v>
      </c>
      <c r="B413" s="55" t="s">
        <v>4712</v>
      </c>
      <c r="C413" s="55" t="s">
        <v>4713</v>
      </c>
      <c r="D413" s="55" t="s">
        <v>4714</v>
      </c>
      <c r="E413" s="55" t="s">
        <v>4506</v>
      </c>
      <c r="F413" s="61">
        <v>50</v>
      </c>
    </row>
    <row r="414" s="43" customFormat="1" ht="18" customHeight="1" spans="1:6">
      <c r="A414" s="51">
        <v>409</v>
      </c>
      <c r="B414" s="55" t="s">
        <v>706</v>
      </c>
      <c r="C414" s="55" t="s">
        <v>4715</v>
      </c>
      <c r="D414" s="55" t="s">
        <v>2217</v>
      </c>
      <c r="E414" s="55" t="s">
        <v>4716</v>
      </c>
      <c r="F414" s="61">
        <v>18</v>
      </c>
    </row>
    <row r="415" s="43" customFormat="1" ht="18" customHeight="1" spans="1:6">
      <c r="A415" s="51">
        <v>410</v>
      </c>
      <c r="B415" s="55" t="s">
        <v>4717</v>
      </c>
      <c r="C415" s="55" t="s">
        <v>4718</v>
      </c>
      <c r="D415" s="55" t="s">
        <v>4719</v>
      </c>
      <c r="E415" s="55" t="s">
        <v>4720</v>
      </c>
      <c r="F415" s="61">
        <v>40</v>
      </c>
    </row>
    <row r="416" s="43" customFormat="1" ht="18" customHeight="1" spans="1:6">
      <c r="A416" s="51">
        <v>411</v>
      </c>
      <c r="B416" s="55" t="s">
        <v>4721</v>
      </c>
      <c r="C416" s="55" t="s">
        <v>1477</v>
      </c>
      <c r="D416" s="55" t="s">
        <v>4722</v>
      </c>
      <c r="E416" s="55" t="s">
        <v>4723</v>
      </c>
      <c r="F416" s="61">
        <v>201</v>
      </c>
    </row>
    <row r="417" s="43" customFormat="1" ht="18" customHeight="1" spans="1:6">
      <c r="A417" s="51">
        <v>412</v>
      </c>
      <c r="B417" s="55" t="s">
        <v>4724</v>
      </c>
      <c r="C417" s="55" t="s">
        <v>4725</v>
      </c>
      <c r="D417" s="55" t="s">
        <v>4726</v>
      </c>
      <c r="E417" s="55" t="s">
        <v>4727</v>
      </c>
      <c r="F417" s="61">
        <v>30</v>
      </c>
    </row>
    <row r="418" s="43" customFormat="1" ht="18" customHeight="1" spans="1:6">
      <c r="A418" s="51">
        <v>413</v>
      </c>
      <c r="B418" s="55" t="s">
        <v>4744</v>
      </c>
      <c r="C418" s="55" t="s">
        <v>4745</v>
      </c>
      <c r="D418" s="55" t="s">
        <v>4746</v>
      </c>
      <c r="E418" s="55" t="s">
        <v>4658</v>
      </c>
      <c r="F418" s="61">
        <v>45</v>
      </c>
    </row>
    <row r="419" s="43" customFormat="1" ht="18" customHeight="1" spans="1:6">
      <c r="A419" s="51">
        <v>414</v>
      </c>
      <c r="B419" s="55" t="s">
        <v>276</v>
      </c>
      <c r="C419" s="55" t="s">
        <v>4747</v>
      </c>
      <c r="D419" s="55" t="s">
        <v>4748</v>
      </c>
      <c r="E419" s="55" t="s">
        <v>4749</v>
      </c>
      <c r="F419" s="61">
        <v>59.1</v>
      </c>
    </row>
    <row r="420" s="43" customFormat="1" ht="18" customHeight="1" spans="1:6">
      <c r="A420" s="51">
        <v>415</v>
      </c>
      <c r="B420" s="55" t="s">
        <v>9698</v>
      </c>
      <c r="C420" s="55" t="s">
        <v>5173</v>
      </c>
      <c r="D420" s="55" t="s">
        <v>2118</v>
      </c>
      <c r="E420" s="55" t="s">
        <v>9699</v>
      </c>
      <c r="F420" s="61">
        <v>34.2</v>
      </c>
    </row>
    <row r="421" s="43" customFormat="1" ht="18" customHeight="1" spans="1:6">
      <c r="A421" s="51">
        <v>416</v>
      </c>
      <c r="B421" s="55" t="s">
        <v>4750</v>
      </c>
      <c r="C421" s="55" t="s">
        <v>4751</v>
      </c>
      <c r="D421" s="55" t="s">
        <v>2164</v>
      </c>
      <c r="E421" s="55" t="s">
        <v>4272</v>
      </c>
      <c r="F421" s="61">
        <v>21</v>
      </c>
    </row>
    <row r="422" s="43" customFormat="1" ht="18" customHeight="1" spans="1:6">
      <c r="A422" s="51">
        <v>417</v>
      </c>
      <c r="B422" s="55" t="s">
        <v>4756</v>
      </c>
      <c r="C422" s="55" t="s">
        <v>4757</v>
      </c>
      <c r="D422" s="55" t="s">
        <v>2525</v>
      </c>
      <c r="E422" s="55" t="s">
        <v>4758</v>
      </c>
      <c r="F422" s="61">
        <v>15</v>
      </c>
    </row>
    <row r="423" s="43" customFormat="1" ht="18" customHeight="1" spans="1:6">
      <c r="A423" s="51">
        <v>418</v>
      </c>
      <c r="B423" s="55" t="s">
        <v>9700</v>
      </c>
      <c r="C423" s="55" t="s">
        <v>9701</v>
      </c>
      <c r="D423" s="55" t="s">
        <v>2584</v>
      </c>
      <c r="E423" s="55" t="s">
        <v>9702</v>
      </c>
      <c r="F423" s="61">
        <v>42</v>
      </c>
    </row>
    <row r="424" s="43" customFormat="1" ht="18" customHeight="1" spans="1:6">
      <c r="A424" s="51">
        <v>419</v>
      </c>
      <c r="B424" s="55" t="s">
        <v>4759</v>
      </c>
      <c r="C424" s="55" t="s">
        <v>4760</v>
      </c>
      <c r="D424" s="55" t="s">
        <v>4761</v>
      </c>
      <c r="E424" s="55" t="s">
        <v>4762</v>
      </c>
      <c r="F424" s="61">
        <v>15</v>
      </c>
    </row>
    <row r="425" s="43" customFormat="1" ht="18" customHeight="1" spans="1:6">
      <c r="A425" s="51">
        <v>420</v>
      </c>
      <c r="B425" s="55" t="s">
        <v>2836</v>
      </c>
      <c r="C425" s="55" t="s">
        <v>4766</v>
      </c>
      <c r="D425" s="55" t="s">
        <v>2050</v>
      </c>
      <c r="E425" s="55" t="s">
        <v>4767</v>
      </c>
      <c r="F425" s="61">
        <v>43</v>
      </c>
    </row>
    <row r="426" s="43" customFormat="1" ht="18" customHeight="1" spans="1:6">
      <c r="A426" s="51">
        <v>421</v>
      </c>
      <c r="B426" s="55" t="s">
        <v>4768</v>
      </c>
      <c r="C426" s="55" t="s">
        <v>1089</v>
      </c>
      <c r="D426" s="55" t="s">
        <v>4143</v>
      </c>
      <c r="E426" s="55" t="s">
        <v>4769</v>
      </c>
      <c r="F426" s="61">
        <v>15</v>
      </c>
    </row>
    <row r="427" s="43" customFormat="1" ht="18" customHeight="1" spans="1:6">
      <c r="A427" s="51">
        <v>422</v>
      </c>
      <c r="B427" s="55" t="s">
        <v>9703</v>
      </c>
      <c r="C427" s="55" t="s">
        <v>1426</v>
      </c>
      <c r="D427" s="55" t="s">
        <v>9704</v>
      </c>
      <c r="E427" s="55" t="s">
        <v>9705</v>
      </c>
      <c r="F427" s="61">
        <v>379</v>
      </c>
    </row>
    <row r="428" s="43" customFormat="1" ht="18" customHeight="1" spans="1:6">
      <c r="A428" s="51">
        <v>423</v>
      </c>
      <c r="B428" s="55" t="s">
        <v>1816</v>
      </c>
      <c r="C428" s="55" t="s">
        <v>1817</v>
      </c>
      <c r="D428" s="55" t="s">
        <v>1818</v>
      </c>
      <c r="E428" s="55" t="s">
        <v>4781</v>
      </c>
      <c r="F428" s="61">
        <v>375</v>
      </c>
    </row>
    <row r="429" s="43" customFormat="1" ht="18" customHeight="1" spans="1:6">
      <c r="A429" s="51">
        <v>424</v>
      </c>
      <c r="B429" s="55" t="s">
        <v>4785</v>
      </c>
      <c r="C429" s="55" t="s">
        <v>4786</v>
      </c>
      <c r="D429" s="55" t="s">
        <v>2115</v>
      </c>
      <c r="E429" s="55" t="s">
        <v>4787</v>
      </c>
      <c r="F429" s="61">
        <v>27</v>
      </c>
    </row>
    <row r="430" s="43" customFormat="1" ht="18" customHeight="1" spans="1:6">
      <c r="A430" s="51">
        <v>425</v>
      </c>
      <c r="B430" s="55" t="s">
        <v>4788</v>
      </c>
      <c r="C430" s="55" t="s">
        <v>1320</v>
      </c>
      <c r="D430" s="55" t="s">
        <v>4789</v>
      </c>
      <c r="E430" s="55" t="s">
        <v>4790</v>
      </c>
      <c r="F430" s="61">
        <v>9</v>
      </c>
    </row>
    <row r="431" s="43" customFormat="1" ht="18" customHeight="1" spans="1:6">
      <c r="A431" s="51">
        <v>426</v>
      </c>
      <c r="B431" s="55" t="s">
        <v>9706</v>
      </c>
      <c r="C431" s="55" t="s">
        <v>5193</v>
      </c>
      <c r="D431" s="55" t="s">
        <v>9707</v>
      </c>
      <c r="E431" s="55" t="s">
        <v>9708</v>
      </c>
      <c r="F431" s="61">
        <v>16.1</v>
      </c>
    </row>
    <row r="432" s="43" customFormat="1" ht="18" customHeight="1" spans="1:6">
      <c r="A432" s="51">
        <v>427</v>
      </c>
      <c r="B432" s="55" t="s">
        <v>4805</v>
      </c>
      <c r="C432" s="55" t="s">
        <v>4806</v>
      </c>
      <c r="D432" s="55" t="s">
        <v>4807</v>
      </c>
      <c r="E432" s="55" t="s">
        <v>4808</v>
      </c>
      <c r="F432" s="61">
        <v>10</v>
      </c>
    </row>
    <row r="433" s="43" customFormat="1" ht="18" customHeight="1" spans="1:6">
      <c r="A433" s="51">
        <v>428</v>
      </c>
      <c r="B433" s="55" t="s">
        <v>2464</v>
      </c>
      <c r="C433" s="55" t="s">
        <v>2465</v>
      </c>
      <c r="D433" s="55" t="s">
        <v>2466</v>
      </c>
      <c r="E433" s="55" t="s">
        <v>2467</v>
      </c>
      <c r="F433" s="61">
        <v>32.1</v>
      </c>
    </row>
    <row r="434" s="43" customFormat="1" ht="18" customHeight="1" spans="1:6">
      <c r="A434" s="51">
        <v>429</v>
      </c>
      <c r="B434" s="55" t="s">
        <v>4820</v>
      </c>
      <c r="C434" s="55" t="s">
        <v>1502</v>
      </c>
      <c r="D434" s="55" t="s">
        <v>4821</v>
      </c>
      <c r="E434" s="55" t="s">
        <v>4822</v>
      </c>
      <c r="F434" s="61">
        <v>11.7</v>
      </c>
    </row>
    <row r="435" s="43" customFormat="1" ht="18" customHeight="1" spans="1:6">
      <c r="A435" s="51">
        <v>430</v>
      </c>
      <c r="B435" s="55" t="s">
        <v>4826</v>
      </c>
      <c r="C435" s="55" t="s">
        <v>2394</v>
      </c>
      <c r="D435" s="55" t="s">
        <v>4827</v>
      </c>
      <c r="E435" s="55" t="s">
        <v>4828</v>
      </c>
      <c r="F435" s="61">
        <v>5</v>
      </c>
    </row>
    <row r="436" s="43" customFormat="1" ht="18" customHeight="1" spans="1:6">
      <c r="A436" s="51">
        <v>431</v>
      </c>
      <c r="B436" s="55" t="s">
        <v>4847</v>
      </c>
      <c r="C436" s="55" t="s">
        <v>4848</v>
      </c>
      <c r="D436" s="55" t="s">
        <v>4849</v>
      </c>
      <c r="E436" s="55" t="s">
        <v>4850</v>
      </c>
      <c r="F436" s="61">
        <v>90</v>
      </c>
    </row>
    <row r="437" s="43" customFormat="1" ht="18" customHeight="1" spans="1:6">
      <c r="A437" s="51">
        <v>432</v>
      </c>
      <c r="B437" s="94" t="s">
        <v>4983</v>
      </c>
      <c r="C437" s="94" t="s">
        <v>3585</v>
      </c>
      <c r="D437" s="94" t="s">
        <v>4984</v>
      </c>
      <c r="E437" s="94" t="s">
        <v>4985</v>
      </c>
      <c r="F437" s="95">
        <v>8</v>
      </c>
    </row>
    <row r="438" s="43" customFormat="1" ht="18" customHeight="1" spans="1:6">
      <c r="A438" s="51">
        <v>433</v>
      </c>
      <c r="B438" s="96" t="s">
        <v>4935</v>
      </c>
      <c r="C438" s="96" t="s">
        <v>4936</v>
      </c>
      <c r="D438" s="96" t="s">
        <v>1923</v>
      </c>
      <c r="E438" s="96" t="s">
        <v>4937</v>
      </c>
      <c r="F438" s="95">
        <v>5</v>
      </c>
    </row>
    <row r="439" s="43" customFormat="1" ht="18" customHeight="1" spans="1:6">
      <c r="A439" s="51">
        <v>434</v>
      </c>
      <c r="B439" s="97" t="s">
        <v>2552</v>
      </c>
      <c r="C439" s="97" t="s">
        <v>9709</v>
      </c>
      <c r="D439" s="97" t="s">
        <v>3807</v>
      </c>
      <c r="E439" s="97" t="s">
        <v>9710</v>
      </c>
      <c r="F439" s="98">
        <v>120</v>
      </c>
    </row>
    <row r="440" s="43" customFormat="1" ht="18" customHeight="1" spans="1:6">
      <c r="A440" s="51">
        <v>435</v>
      </c>
      <c r="B440" s="97" t="s">
        <v>5364</v>
      </c>
      <c r="C440" s="97" t="s">
        <v>5365</v>
      </c>
      <c r="D440" s="97" t="s">
        <v>5366</v>
      </c>
      <c r="E440" s="97" t="s">
        <v>5367</v>
      </c>
      <c r="F440" s="99">
        <v>45</v>
      </c>
    </row>
    <row r="441" s="43" customFormat="1" ht="18" customHeight="1" spans="1:6">
      <c r="A441" s="51">
        <v>436</v>
      </c>
      <c r="B441" s="97" t="s">
        <v>5372</v>
      </c>
      <c r="C441" s="97" t="s">
        <v>5373</v>
      </c>
      <c r="D441" s="97" t="s">
        <v>5374</v>
      </c>
      <c r="E441" s="97" t="s">
        <v>5375</v>
      </c>
      <c r="F441" s="99">
        <v>30</v>
      </c>
    </row>
    <row r="442" s="43" customFormat="1" ht="18" customHeight="1" spans="1:6">
      <c r="A442" s="51">
        <v>437</v>
      </c>
      <c r="B442" s="97" t="s">
        <v>5376</v>
      </c>
      <c r="C442" s="97" t="s">
        <v>5377</v>
      </c>
      <c r="D442" s="97" t="s">
        <v>4061</v>
      </c>
      <c r="E442" s="97" t="s">
        <v>5378</v>
      </c>
      <c r="F442" s="99">
        <v>70</v>
      </c>
    </row>
    <row r="443" s="43" customFormat="1" ht="18" customHeight="1" spans="1:6">
      <c r="A443" s="51">
        <v>438</v>
      </c>
      <c r="B443" s="97" t="s">
        <v>5387</v>
      </c>
      <c r="C443" s="97" t="s">
        <v>5388</v>
      </c>
      <c r="D443" s="97" t="s">
        <v>4061</v>
      </c>
      <c r="E443" s="97" t="s">
        <v>5389</v>
      </c>
      <c r="F443" s="99">
        <v>30</v>
      </c>
    </row>
    <row r="444" s="43" customFormat="1" ht="18" customHeight="1" spans="1:6">
      <c r="A444" s="51">
        <v>439</v>
      </c>
      <c r="B444" s="97" t="s">
        <v>5410</v>
      </c>
      <c r="C444" s="97" t="s">
        <v>5411</v>
      </c>
      <c r="D444" s="97" t="s">
        <v>5412</v>
      </c>
      <c r="E444" s="97" t="s">
        <v>5413</v>
      </c>
      <c r="F444" s="99">
        <v>38</v>
      </c>
    </row>
    <row r="445" s="43" customFormat="1" ht="18" customHeight="1" spans="1:6">
      <c r="A445" s="51">
        <v>440</v>
      </c>
      <c r="B445" s="97" t="s">
        <v>5414</v>
      </c>
      <c r="C445" s="97" t="s">
        <v>5415</v>
      </c>
      <c r="D445" s="97" t="s">
        <v>3883</v>
      </c>
      <c r="E445" s="97" t="s">
        <v>5416</v>
      </c>
      <c r="F445" s="99">
        <v>40</v>
      </c>
    </row>
    <row r="446" s="43" customFormat="1" ht="18" customHeight="1" spans="1:6">
      <c r="A446" s="51">
        <v>441</v>
      </c>
      <c r="B446" s="97" t="s">
        <v>5419</v>
      </c>
      <c r="C446" s="97" t="s">
        <v>349</v>
      </c>
      <c r="D446" s="97" t="s">
        <v>5181</v>
      </c>
      <c r="E446" s="97" t="s">
        <v>5420</v>
      </c>
      <c r="F446" s="99">
        <v>25</v>
      </c>
    </row>
    <row r="447" s="43" customFormat="1" ht="18" customHeight="1" spans="1:6">
      <c r="A447" s="51">
        <v>442</v>
      </c>
      <c r="B447" s="97" t="s">
        <v>5433</v>
      </c>
      <c r="C447" s="97" t="s">
        <v>5434</v>
      </c>
      <c r="D447" s="97" t="s">
        <v>5435</v>
      </c>
      <c r="E447" s="97" t="s">
        <v>5436</v>
      </c>
      <c r="F447" s="99">
        <v>30</v>
      </c>
    </row>
    <row r="448" s="43" customFormat="1" ht="18" customHeight="1" spans="1:6">
      <c r="A448" s="51">
        <v>443</v>
      </c>
      <c r="B448" s="97" t="s">
        <v>9711</v>
      </c>
      <c r="C448" s="97" t="s">
        <v>9712</v>
      </c>
      <c r="D448" s="97" t="s">
        <v>9713</v>
      </c>
      <c r="E448" s="97" t="s">
        <v>9714</v>
      </c>
      <c r="F448" s="99">
        <v>105</v>
      </c>
    </row>
    <row r="449" s="43" customFormat="1" ht="18" customHeight="1" spans="1:6">
      <c r="A449" s="51">
        <v>444</v>
      </c>
      <c r="B449" s="97" t="s">
        <v>5437</v>
      </c>
      <c r="C449" s="97" t="s">
        <v>5438</v>
      </c>
      <c r="D449" s="97" t="s">
        <v>5439</v>
      </c>
      <c r="E449" s="97" t="s">
        <v>5440</v>
      </c>
      <c r="F449" s="99">
        <v>35</v>
      </c>
    </row>
    <row r="450" s="43" customFormat="1" ht="18" customHeight="1" spans="1:6">
      <c r="A450" s="51">
        <v>445</v>
      </c>
      <c r="B450" s="97" t="s">
        <v>9715</v>
      </c>
      <c r="C450" s="97" t="s">
        <v>9716</v>
      </c>
      <c r="D450" s="97" t="s">
        <v>9717</v>
      </c>
      <c r="E450" s="97" t="s">
        <v>9718</v>
      </c>
      <c r="F450" s="99">
        <v>30</v>
      </c>
    </row>
    <row r="451" s="43" customFormat="1" ht="18" customHeight="1" spans="1:6">
      <c r="A451" s="51">
        <v>446</v>
      </c>
      <c r="B451" s="97" t="s">
        <v>5445</v>
      </c>
      <c r="C451" s="97" t="s">
        <v>5446</v>
      </c>
      <c r="D451" s="97" t="s">
        <v>5447</v>
      </c>
      <c r="E451" s="97" t="s">
        <v>5448</v>
      </c>
      <c r="F451" s="99">
        <v>30</v>
      </c>
    </row>
    <row r="452" s="43" customFormat="1" ht="18" customHeight="1" spans="1:6">
      <c r="A452" s="51">
        <v>447</v>
      </c>
      <c r="B452" s="97" t="s">
        <v>5457</v>
      </c>
      <c r="C452" s="97" t="s">
        <v>5458</v>
      </c>
      <c r="D452" s="97" t="s">
        <v>4399</v>
      </c>
      <c r="E452" s="97" t="s">
        <v>5459</v>
      </c>
      <c r="F452" s="99">
        <v>80</v>
      </c>
    </row>
    <row r="453" s="43" customFormat="1" ht="18" customHeight="1" spans="1:6">
      <c r="A453" s="51">
        <v>448</v>
      </c>
      <c r="B453" s="97" t="s">
        <v>3676</v>
      </c>
      <c r="C453" s="97" t="s">
        <v>3677</v>
      </c>
      <c r="D453" s="97" t="s">
        <v>3678</v>
      </c>
      <c r="E453" s="97" t="s">
        <v>3679</v>
      </c>
      <c r="F453" s="99">
        <v>100</v>
      </c>
    </row>
    <row r="454" s="43" customFormat="1" ht="18" customHeight="1" spans="1:6">
      <c r="A454" s="51">
        <v>449</v>
      </c>
      <c r="B454" s="97" t="s">
        <v>5481</v>
      </c>
      <c r="C454" s="97" t="s">
        <v>5482</v>
      </c>
      <c r="D454" s="97" t="s">
        <v>5483</v>
      </c>
      <c r="E454" s="97" t="s">
        <v>5484</v>
      </c>
      <c r="F454" s="99">
        <v>30</v>
      </c>
    </row>
    <row r="455" s="43" customFormat="1" ht="18" customHeight="1" spans="1:6">
      <c r="A455" s="51">
        <v>450</v>
      </c>
      <c r="B455" s="97" t="s">
        <v>5489</v>
      </c>
      <c r="C455" s="97" t="s">
        <v>5490</v>
      </c>
      <c r="D455" s="97" t="s">
        <v>5491</v>
      </c>
      <c r="E455" s="97" t="s">
        <v>5492</v>
      </c>
      <c r="F455" s="99">
        <v>19</v>
      </c>
    </row>
    <row r="456" s="43" customFormat="1" ht="18" customHeight="1" spans="1:6">
      <c r="A456" s="51">
        <v>451</v>
      </c>
      <c r="B456" s="97" t="s">
        <v>9719</v>
      </c>
      <c r="C456" s="97" t="s">
        <v>9720</v>
      </c>
      <c r="D456" s="97" t="s">
        <v>9721</v>
      </c>
      <c r="E456" s="97" t="s">
        <v>9722</v>
      </c>
      <c r="F456" s="99">
        <v>15</v>
      </c>
    </row>
    <row r="457" s="43" customFormat="1" ht="18" customHeight="1" spans="1:6">
      <c r="A457" s="51">
        <v>452</v>
      </c>
      <c r="B457" s="97" t="s">
        <v>1838</v>
      </c>
      <c r="C457" s="97" t="s">
        <v>1839</v>
      </c>
      <c r="D457" s="97" t="s">
        <v>1828</v>
      </c>
      <c r="E457" s="97" t="s">
        <v>1840</v>
      </c>
      <c r="F457" s="99">
        <v>30</v>
      </c>
    </row>
    <row r="458" s="43" customFormat="1" ht="18" customHeight="1" spans="1:6">
      <c r="A458" s="51">
        <v>453</v>
      </c>
      <c r="B458" s="97" t="s">
        <v>9653</v>
      </c>
      <c r="C458" s="97" t="s">
        <v>9654</v>
      </c>
      <c r="D458" s="97" t="s">
        <v>3611</v>
      </c>
      <c r="E458" s="97" t="s">
        <v>9655</v>
      </c>
      <c r="F458" s="99">
        <v>205</v>
      </c>
    </row>
    <row r="459" s="43" customFormat="1" ht="18" customHeight="1" spans="1:6">
      <c r="A459" s="51">
        <v>454</v>
      </c>
      <c r="B459" s="97" t="s">
        <v>5536</v>
      </c>
      <c r="C459" s="97" t="s">
        <v>4056</v>
      </c>
      <c r="D459" s="97" t="s">
        <v>4057</v>
      </c>
      <c r="E459" s="97" t="s">
        <v>4058</v>
      </c>
      <c r="F459" s="99">
        <v>60</v>
      </c>
    </row>
    <row r="460" s="43" customFormat="1" ht="18" customHeight="1" spans="1:6">
      <c r="A460" s="51">
        <v>455</v>
      </c>
      <c r="B460" s="97" t="s">
        <v>3440</v>
      </c>
      <c r="C460" s="97" t="s">
        <v>3441</v>
      </c>
      <c r="D460" s="97" t="s">
        <v>3442</v>
      </c>
      <c r="E460" s="97" t="s">
        <v>4058</v>
      </c>
      <c r="F460" s="99">
        <v>20</v>
      </c>
    </row>
    <row r="461" s="43" customFormat="1" ht="18" customHeight="1" spans="1:6">
      <c r="A461" s="51">
        <v>456</v>
      </c>
      <c r="B461" s="97" t="s">
        <v>5544</v>
      </c>
      <c r="C461" s="97" t="s">
        <v>5545</v>
      </c>
      <c r="D461" s="97" t="s">
        <v>5546</v>
      </c>
      <c r="E461" s="97" t="s">
        <v>5547</v>
      </c>
      <c r="F461" s="99">
        <v>105</v>
      </c>
    </row>
    <row r="462" s="43" customFormat="1" ht="18" customHeight="1" spans="1:6">
      <c r="A462" s="51">
        <v>457</v>
      </c>
      <c r="B462" s="97" t="s">
        <v>5551</v>
      </c>
      <c r="C462" s="97" t="s">
        <v>2107</v>
      </c>
      <c r="D462" s="97" t="s">
        <v>2762</v>
      </c>
      <c r="E462" s="97" t="s">
        <v>5552</v>
      </c>
      <c r="F462" s="99">
        <v>50</v>
      </c>
    </row>
    <row r="463" s="43" customFormat="1" ht="18" customHeight="1" spans="1:6">
      <c r="A463" s="51">
        <v>458</v>
      </c>
      <c r="B463" s="97" t="s">
        <v>3517</v>
      </c>
      <c r="C463" s="97" t="s">
        <v>5586</v>
      </c>
      <c r="D463" s="97" t="s">
        <v>3519</v>
      </c>
      <c r="E463" s="97" t="s">
        <v>3520</v>
      </c>
      <c r="F463" s="99">
        <v>296</v>
      </c>
    </row>
    <row r="464" s="43" customFormat="1" ht="18" customHeight="1" spans="1:6">
      <c r="A464" s="51">
        <v>459</v>
      </c>
      <c r="B464" s="97" t="s">
        <v>5587</v>
      </c>
      <c r="C464" s="97" t="s">
        <v>360</v>
      </c>
      <c r="D464" s="97" t="s">
        <v>5588</v>
      </c>
      <c r="E464" s="97" t="s">
        <v>5589</v>
      </c>
      <c r="F464" s="99">
        <v>10</v>
      </c>
    </row>
    <row r="465" s="43" customFormat="1" ht="18" customHeight="1" spans="1:6">
      <c r="A465" s="51">
        <v>460</v>
      </c>
      <c r="B465" s="97" t="s">
        <v>5620</v>
      </c>
      <c r="C465" s="97" t="s">
        <v>5621</v>
      </c>
      <c r="D465" s="97" t="s">
        <v>5622</v>
      </c>
      <c r="E465" s="97" t="s">
        <v>5623</v>
      </c>
      <c r="F465" s="99">
        <v>60</v>
      </c>
    </row>
    <row r="466" s="43" customFormat="1" ht="18" customHeight="1" spans="1:6">
      <c r="A466" s="51">
        <v>461</v>
      </c>
      <c r="B466" s="97" t="s">
        <v>9723</v>
      </c>
      <c r="C466" s="97" t="s">
        <v>2611</v>
      </c>
      <c r="D466" s="97" t="s">
        <v>9724</v>
      </c>
      <c r="E466" s="97" t="s">
        <v>9725</v>
      </c>
      <c r="F466" s="99">
        <v>65</v>
      </c>
    </row>
    <row r="467" s="43" customFormat="1" ht="18" customHeight="1" spans="1:6">
      <c r="A467" s="51">
        <v>462</v>
      </c>
      <c r="B467" s="97" t="s">
        <v>5634</v>
      </c>
      <c r="C467" s="97" t="s">
        <v>4191</v>
      </c>
      <c r="D467" s="97" t="s">
        <v>5635</v>
      </c>
      <c r="E467" s="97" t="s">
        <v>5636</v>
      </c>
      <c r="F467" s="99">
        <v>60</v>
      </c>
    </row>
    <row r="468" s="43" customFormat="1" ht="18" customHeight="1" spans="1:6">
      <c r="A468" s="51">
        <v>463</v>
      </c>
      <c r="B468" s="97" t="s">
        <v>5641</v>
      </c>
      <c r="C468" s="97" t="s">
        <v>5642</v>
      </c>
      <c r="D468" s="97" t="s">
        <v>5643</v>
      </c>
      <c r="E468" s="97" t="s">
        <v>5644</v>
      </c>
      <c r="F468" s="99">
        <v>30</v>
      </c>
    </row>
    <row r="469" s="43" customFormat="1" ht="18" customHeight="1" spans="1:6">
      <c r="A469" s="51">
        <v>464</v>
      </c>
      <c r="B469" s="97" t="s">
        <v>5653</v>
      </c>
      <c r="C469" s="97" t="s">
        <v>263</v>
      </c>
      <c r="D469" s="97" t="s">
        <v>3999</v>
      </c>
      <c r="E469" s="97" t="s">
        <v>5654</v>
      </c>
      <c r="F469" s="99">
        <v>20</v>
      </c>
    </row>
    <row r="470" s="43" customFormat="1" ht="18" customHeight="1" spans="1:6">
      <c r="A470" s="51">
        <v>465</v>
      </c>
      <c r="B470" s="97" t="s">
        <v>5655</v>
      </c>
      <c r="C470" s="97" t="s">
        <v>2947</v>
      </c>
      <c r="D470" s="97" t="s">
        <v>5656</v>
      </c>
      <c r="E470" s="97" t="s">
        <v>5396</v>
      </c>
      <c r="F470" s="99">
        <v>100</v>
      </c>
    </row>
    <row r="471" s="43" customFormat="1" ht="18" customHeight="1" spans="1:6">
      <c r="A471" s="51">
        <v>466</v>
      </c>
      <c r="B471" s="97" t="s">
        <v>3432</v>
      </c>
      <c r="C471" s="97" t="s">
        <v>3433</v>
      </c>
      <c r="D471" s="97" t="s">
        <v>3434</v>
      </c>
      <c r="E471" s="97" t="s">
        <v>3435</v>
      </c>
      <c r="F471" s="99">
        <v>125</v>
      </c>
    </row>
    <row r="472" s="43" customFormat="1" ht="18" customHeight="1" spans="1:6">
      <c r="A472" s="51">
        <v>467</v>
      </c>
      <c r="B472" s="97" t="s">
        <v>5677</v>
      </c>
      <c r="C472" s="97" t="s">
        <v>5678</v>
      </c>
      <c r="D472" s="97" t="s">
        <v>5679</v>
      </c>
      <c r="E472" s="97" t="s">
        <v>5680</v>
      </c>
      <c r="F472" s="99">
        <v>30</v>
      </c>
    </row>
    <row r="473" s="43" customFormat="1" ht="18" customHeight="1" spans="1:6">
      <c r="A473" s="51">
        <v>468</v>
      </c>
      <c r="B473" s="97" t="s">
        <v>5702</v>
      </c>
      <c r="C473" s="97" t="s">
        <v>5703</v>
      </c>
      <c r="D473" s="97" t="s">
        <v>1889</v>
      </c>
      <c r="E473" s="97" t="s">
        <v>5704</v>
      </c>
      <c r="F473" s="99">
        <v>50</v>
      </c>
    </row>
    <row r="474" s="43" customFormat="1" ht="18" customHeight="1" spans="1:6">
      <c r="A474" s="51">
        <v>469</v>
      </c>
      <c r="B474" s="97" t="s">
        <v>9726</v>
      </c>
      <c r="C474" s="97" t="s">
        <v>9654</v>
      </c>
      <c r="D474" s="97" t="s">
        <v>9727</v>
      </c>
      <c r="E474" s="97" t="s">
        <v>9728</v>
      </c>
      <c r="F474" s="99">
        <v>60</v>
      </c>
    </row>
    <row r="475" s="43" customFormat="1" ht="18" customHeight="1" spans="1:6">
      <c r="A475" s="51">
        <v>470</v>
      </c>
      <c r="B475" s="100" t="s">
        <v>6183</v>
      </c>
      <c r="C475" s="100" t="s">
        <v>113</v>
      </c>
      <c r="D475" s="100" t="s">
        <v>6184</v>
      </c>
      <c r="E475" s="100" t="s">
        <v>6185</v>
      </c>
      <c r="F475" s="101">
        <v>1</v>
      </c>
    </row>
    <row r="476" s="43" customFormat="1" ht="18" customHeight="1" spans="1:6">
      <c r="A476" s="51">
        <v>471</v>
      </c>
      <c r="B476" s="102" t="s">
        <v>6274</v>
      </c>
      <c r="C476" s="102" t="s">
        <v>545</v>
      </c>
      <c r="D476" s="102" t="s">
        <v>6275</v>
      </c>
      <c r="E476" s="102" t="s">
        <v>6276</v>
      </c>
      <c r="F476" s="101">
        <v>1</v>
      </c>
    </row>
    <row r="477" s="43" customFormat="1" ht="18" customHeight="1" spans="1:6">
      <c r="A477" s="51">
        <v>472</v>
      </c>
      <c r="B477" s="103" t="s">
        <v>6285</v>
      </c>
      <c r="C477" s="103" t="s">
        <v>6286</v>
      </c>
      <c r="D477" s="103" t="s">
        <v>6287</v>
      </c>
      <c r="E477" s="103" t="s">
        <v>1448</v>
      </c>
      <c r="F477" s="104">
        <v>1</v>
      </c>
    </row>
    <row r="478" s="43" customFormat="1" ht="18" customHeight="1" spans="1:6">
      <c r="A478" s="51">
        <v>473</v>
      </c>
      <c r="B478" s="102" t="s">
        <v>9729</v>
      </c>
      <c r="C478" s="102" t="s">
        <v>9730</v>
      </c>
      <c r="D478" s="102" t="s">
        <v>876</v>
      </c>
      <c r="E478" s="102" t="s">
        <v>9731</v>
      </c>
      <c r="F478" s="61">
        <v>6.7</v>
      </c>
    </row>
    <row r="479" s="43" customFormat="1" ht="18" customHeight="1" spans="1:6">
      <c r="A479" s="51">
        <v>474</v>
      </c>
      <c r="B479" s="105" t="s">
        <v>6356</v>
      </c>
      <c r="C479" s="105" t="s">
        <v>6357</v>
      </c>
      <c r="D479" s="105" t="s">
        <v>6358</v>
      </c>
      <c r="E479" s="105" t="s">
        <v>6359</v>
      </c>
      <c r="F479" s="61">
        <v>50.5</v>
      </c>
    </row>
    <row r="480" s="43" customFormat="1" ht="18" customHeight="1" spans="1:6">
      <c r="A480" s="51">
        <v>475</v>
      </c>
      <c r="B480" s="100" t="s">
        <v>6682</v>
      </c>
      <c r="C480" s="100" t="s">
        <v>6683</v>
      </c>
      <c r="D480" s="100" t="s">
        <v>6684</v>
      </c>
      <c r="E480" s="100" t="s">
        <v>6685</v>
      </c>
      <c r="F480" s="61">
        <v>1</v>
      </c>
    </row>
    <row r="481" s="43" customFormat="1" ht="18" customHeight="1" spans="1:6">
      <c r="A481" s="51">
        <v>476</v>
      </c>
      <c r="B481" s="106" t="s">
        <v>6686</v>
      </c>
      <c r="C481" s="106" t="s">
        <v>6687</v>
      </c>
      <c r="D481" s="106" t="s">
        <v>6688</v>
      </c>
      <c r="E481" s="106" t="s">
        <v>6689</v>
      </c>
      <c r="F481" s="61">
        <v>1</v>
      </c>
    </row>
    <row r="482" s="43" customFormat="1" ht="18" customHeight="1" spans="1:6">
      <c r="A482" s="51">
        <v>477</v>
      </c>
      <c r="B482" s="105" t="s">
        <v>6830</v>
      </c>
      <c r="C482" s="105" t="s">
        <v>823</v>
      </c>
      <c r="D482" s="105" t="s">
        <v>6831</v>
      </c>
      <c r="E482" s="105" t="s">
        <v>6832</v>
      </c>
      <c r="F482" s="101">
        <v>3.3</v>
      </c>
    </row>
    <row r="483" s="43" customFormat="1" ht="18" customHeight="1" spans="1:6">
      <c r="A483" s="51">
        <v>478</v>
      </c>
      <c r="B483" s="102" t="s">
        <v>6847</v>
      </c>
      <c r="C483" s="102" t="s">
        <v>6848</v>
      </c>
      <c r="D483" s="102" t="s">
        <v>6849</v>
      </c>
      <c r="E483" s="102" t="s">
        <v>6850</v>
      </c>
      <c r="F483" s="101">
        <v>7.2</v>
      </c>
    </row>
    <row r="484" s="43" customFormat="1" ht="18" customHeight="1" spans="1:6">
      <c r="A484" s="51">
        <v>479</v>
      </c>
      <c r="B484" s="105" t="s">
        <v>9732</v>
      </c>
      <c r="C484" s="105" t="s">
        <v>9733</v>
      </c>
      <c r="D484" s="105" t="s">
        <v>9734</v>
      </c>
      <c r="E484" s="105" t="s">
        <v>9735</v>
      </c>
      <c r="F484" s="61">
        <v>1.2</v>
      </c>
    </row>
    <row r="485" s="43" customFormat="1" ht="18" customHeight="1" spans="1:6">
      <c r="A485" s="51">
        <v>480</v>
      </c>
      <c r="B485" s="107" t="s">
        <v>9736</v>
      </c>
      <c r="C485" s="107" t="s">
        <v>9737</v>
      </c>
      <c r="D485" s="107" t="s">
        <v>6425</v>
      </c>
      <c r="E485" s="107" t="s">
        <v>9738</v>
      </c>
      <c r="F485" s="61">
        <v>1.5</v>
      </c>
    </row>
    <row r="486" s="43" customFormat="1" ht="18" customHeight="1" spans="1:6">
      <c r="A486" s="51">
        <v>481</v>
      </c>
      <c r="B486" s="102" t="s">
        <v>9739</v>
      </c>
      <c r="C486" s="102" t="s">
        <v>9740</v>
      </c>
      <c r="D486" s="102" t="s">
        <v>8699</v>
      </c>
      <c r="E486" s="102" t="s">
        <v>9741</v>
      </c>
      <c r="F486" s="61">
        <v>2</v>
      </c>
    </row>
    <row r="487" s="43" customFormat="1" ht="18" customHeight="1" spans="1:6">
      <c r="A487" s="51">
        <v>482</v>
      </c>
      <c r="B487" s="102" t="s">
        <v>9742</v>
      </c>
      <c r="C487" s="102" t="s">
        <v>7700</v>
      </c>
      <c r="D487" s="102" t="s">
        <v>6106</v>
      </c>
      <c r="E487" s="102" t="s">
        <v>9743</v>
      </c>
      <c r="F487" s="61">
        <v>1.1</v>
      </c>
    </row>
    <row r="488" s="43" customFormat="1" ht="18" customHeight="1" spans="1:6">
      <c r="A488" s="51">
        <v>483</v>
      </c>
      <c r="B488" s="105" t="s">
        <v>7203</v>
      </c>
      <c r="C488" s="105" t="s">
        <v>3426</v>
      </c>
      <c r="D488" s="105" t="s">
        <v>708</v>
      </c>
      <c r="E488" s="105" t="s">
        <v>7204</v>
      </c>
      <c r="F488" s="61">
        <v>40.6</v>
      </c>
    </row>
    <row r="489" s="43" customFormat="1" ht="18" customHeight="1" spans="1:6">
      <c r="A489" s="51">
        <v>484</v>
      </c>
      <c r="B489" s="101" t="s">
        <v>7293</v>
      </c>
      <c r="C489" s="101" t="s">
        <v>7294</v>
      </c>
      <c r="D489" s="101" t="s">
        <v>7173</v>
      </c>
      <c r="E489" s="101" t="s">
        <v>7295</v>
      </c>
      <c r="F489" s="108">
        <v>150</v>
      </c>
    </row>
    <row r="490" s="43" customFormat="1" ht="18" customHeight="1" spans="1:6">
      <c r="A490" s="51">
        <v>485</v>
      </c>
      <c r="B490" s="101" t="s">
        <v>7296</v>
      </c>
      <c r="C490" s="101" t="s">
        <v>7297</v>
      </c>
      <c r="D490" s="101" t="s">
        <v>6545</v>
      </c>
      <c r="E490" s="101" t="s">
        <v>7298</v>
      </c>
      <c r="F490" s="108">
        <v>450</v>
      </c>
    </row>
    <row r="491" s="43" customFormat="1" ht="18" customHeight="1" spans="1:6">
      <c r="A491" s="51">
        <v>486</v>
      </c>
      <c r="B491" s="109" t="s">
        <v>7301</v>
      </c>
      <c r="C491" s="109" t="s">
        <v>7302</v>
      </c>
      <c r="D491" s="109" t="s">
        <v>7303</v>
      </c>
      <c r="E491" s="109" t="s">
        <v>7304</v>
      </c>
      <c r="F491" s="110">
        <v>270</v>
      </c>
    </row>
    <row r="492" s="43" customFormat="1" ht="18" customHeight="1" spans="1:6">
      <c r="A492" s="51">
        <v>487</v>
      </c>
      <c r="B492" s="53" t="s">
        <v>3276</v>
      </c>
      <c r="C492" s="53" t="s">
        <v>2394</v>
      </c>
      <c r="D492" s="53" t="s">
        <v>7447</v>
      </c>
      <c r="E492" s="53" t="s">
        <v>7464</v>
      </c>
      <c r="F492" s="53">
        <v>1</v>
      </c>
    </row>
    <row r="493" s="43" customFormat="1" ht="18" customHeight="1" spans="1:6">
      <c r="A493" s="51">
        <v>488</v>
      </c>
      <c r="B493" s="52" t="s">
        <v>7469</v>
      </c>
      <c r="C493" s="52" t="s">
        <v>2480</v>
      </c>
      <c r="D493" s="52" t="s">
        <v>7470</v>
      </c>
      <c r="E493" s="52" t="s">
        <v>7471</v>
      </c>
      <c r="F493" s="52">
        <v>30</v>
      </c>
    </row>
    <row r="494" s="43" customFormat="1" ht="18" customHeight="1" spans="1:6">
      <c r="A494" s="51">
        <v>489</v>
      </c>
      <c r="B494" s="53" t="s">
        <v>7400</v>
      </c>
      <c r="C494" s="53" t="s">
        <v>7401</v>
      </c>
      <c r="D494" s="53" t="s">
        <v>7402</v>
      </c>
      <c r="E494" s="53" t="s">
        <v>7403</v>
      </c>
      <c r="F494" s="53">
        <v>0.5</v>
      </c>
    </row>
    <row r="495" s="43" customFormat="1" ht="18" customHeight="1" spans="1:6">
      <c r="A495" s="51">
        <v>490</v>
      </c>
      <c r="B495" s="53" t="s">
        <v>7351</v>
      </c>
      <c r="C495" s="53" t="s">
        <v>620</v>
      </c>
      <c r="D495" s="53" t="s">
        <v>7352</v>
      </c>
      <c r="E495" s="53" t="s">
        <v>7353</v>
      </c>
      <c r="F495" s="53">
        <v>1.3</v>
      </c>
    </row>
    <row r="496" s="43" customFormat="1" ht="18" customHeight="1" spans="1:6">
      <c r="A496" s="51">
        <v>491</v>
      </c>
      <c r="B496" s="53" t="s">
        <v>9744</v>
      </c>
      <c r="C496" s="53" t="s">
        <v>9745</v>
      </c>
      <c r="D496" s="53" t="s">
        <v>9746</v>
      </c>
      <c r="E496" s="53" t="s">
        <v>9747</v>
      </c>
      <c r="F496" s="111">
        <v>3.6</v>
      </c>
    </row>
    <row r="497" s="43" customFormat="1" ht="18" customHeight="1" spans="1:6">
      <c r="A497" s="51">
        <v>492</v>
      </c>
      <c r="B497" s="53" t="s">
        <v>7446</v>
      </c>
      <c r="C497" s="53" t="s">
        <v>349</v>
      </c>
      <c r="D497" s="53" t="s">
        <v>7447</v>
      </c>
      <c r="E497" s="53" t="s">
        <v>7448</v>
      </c>
      <c r="F497" s="111">
        <v>1</v>
      </c>
    </row>
    <row r="498" s="43" customFormat="1" ht="18" customHeight="1" spans="1:6">
      <c r="A498" s="51">
        <v>493</v>
      </c>
      <c r="B498" s="112" t="s">
        <v>7504</v>
      </c>
      <c r="C498" s="112" t="s">
        <v>2673</v>
      </c>
      <c r="D498" s="112" t="s">
        <v>205</v>
      </c>
      <c r="E498" s="112" t="s">
        <v>7085</v>
      </c>
      <c r="F498" s="53">
        <v>150</v>
      </c>
    </row>
    <row r="499" s="43" customFormat="1" ht="18" customHeight="1" spans="1:6">
      <c r="A499" s="51">
        <v>494</v>
      </c>
      <c r="B499" s="62" t="s">
        <v>7916</v>
      </c>
      <c r="C499" s="62" t="s">
        <v>7917</v>
      </c>
      <c r="D499" s="62" t="s">
        <v>7918</v>
      </c>
      <c r="E499" s="62" t="s">
        <v>7919</v>
      </c>
      <c r="F499" s="53">
        <v>9</v>
      </c>
    </row>
    <row r="500" s="43" customFormat="1" ht="18" customHeight="1" spans="1:6">
      <c r="A500" s="51">
        <v>495</v>
      </c>
      <c r="B500" s="112" t="s">
        <v>7923</v>
      </c>
      <c r="C500" s="112" t="s">
        <v>7671</v>
      </c>
      <c r="D500" s="112" t="s">
        <v>6908</v>
      </c>
      <c r="E500" s="112" t="s">
        <v>7924</v>
      </c>
      <c r="F500" s="108">
        <v>11.5</v>
      </c>
    </row>
    <row r="501" s="43" customFormat="1" ht="18" customHeight="1" spans="1:6">
      <c r="A501" s="51">
        <v>496</v>
      </c>
      <c r="B501" s="113" t="s">
        <v>7943</v>
      </c>
      <c r="C501" s="113" t="s">
        <v>7944</v>
      </c>
      <c r="D501" s="113" t="s">
        <v>6057</v>
      </c>
      <c r="E501" s="113" t="s">
        <v>7945</v>
      </c>
      <c r="F501" s="53">
        <v>13.7</v>
      </c>
    </row>
    <row r="502" s="43" customFormat="1" ht="18" customHeight="1" spans="1:6">
      <c r="A502" s="51">
        <v>497</v>
      </c>
      <c r="B502" s="113" t="s">
        <v>7955</v>
      </c>
      <c r="C502" s="113" t="s">
        <v>7956</v>
      </c>
      <c r="D502" s="113" t="s">
        <v>7957</v>
      </c>
      <c r="E502" s="113" t="s">
        <v>7958</v>
      </c>
      <c r="F502" s="114">
        <v>392.15</v>
      </c>
    </row>
    <row r="503" s="43" customFormat="1" ht="18" customHeight="1" spans="1:6">
      <c r="A503" s="51">
        <v>498</v>
      </c>
      <c r="B503" s="113" t="s">
        <v>7959</v>
      </c>
      <c r="C503" s="113" t="s">
        <v>7960</v>
      </c>
      <c r="D503" s="113" t="s">
        <v>7961</v>
      </c>
      <c r="E503" s="113" t="s">
        <v>7962</v>
      </c>
      <c r="F503" s="114">
        <v>255.89</v>
      </c>
    </row>
    <row r="504" s="43" customFormat="1" ht="18" customHeight="1" spans="1:6">
      <c r="A504" s="51">
        <v>499</v>
      </c>
      <c r="B504" s="113" t="s">
        <v>7963</v>
      </c>
      <c r="C504" s="113" t="s">
        <v>7018</v>
      </c>
      <c r="D504" s="113" t="s">
        <v>7964</v>
      </c>
      <c r="E504" s="113" t="s">
        <v>7965</v>
      </c>
      <c r="F504" s="114">
        <v>639.15</v>
      </c>
    </row>
    <row r="505" s="43" customFormat="1" ht="18" customHeight="1" spans="1:6">
      <c r="A505" s="51">
        <v>500</v>
      </c>
      <c r="B505" s="113" t="s">
        <v>7966</v>
      </c>
      <c r="C505" s="113" t="s">
        <v>7967</v>
      </c>
      <c r="D505" s="113" t="s">
        <v>7968</v>
      </c>
      <c r="E505" s="113" t="s">
        <v>7969</v>
      </c>
      <c r="F505" s="114">
        <v>523.38</v>
      </c>
    </row>
    <row r="506" s="43" customFormat="1" ht="18" customHeight="1" spans="1:6">
      <c r="A506" s="51">
        <v>501</v>
      </c>
      <c r="B506" s="113" t="s">
        <v>7970</v>
      </c>
      <c r="C506" s="113" t="s">
        <v>7971</v>
      </c>
      <c r="D506" s="113" t="s">
        <v>7972</v>
      </c>
      <c r="E506" s="113" t="s">
        <v>7973</v>
      </c>
      <c r="F506" s="114">
        <v>434.49</v>
      </c>
    </row>
    <row r="507" s="43" customFormat="1" ht="18" customHeight="1" spans="1:6">
      <c r="A507" s="51">
        <v>502</v>
      </c>
      <c r="B507" s="113" t="s">
        <v>7974</v>
      </c>
      <c r="C507" s="113" t="s">
        <v>113</v>
      </c>
      <c r="D507" s="113" t="s">
        <v>7975</v>
      </c>
      <c r="E507" s="113" t="s">
        <v>7976</v>
      </c>
      <c r="F507" s="114">
        <v>239.57</v>
      </c>
    </row>
    <row r="508" s="43" customFormat="1" ht="18" customHeight="1" spans="1:6">
      <c r="A508" s="51">
        <v>503</v>
      </c>
      <c r="B508" s="113" t="s">
        <v>9748</v>
      </c>
      <c r="C508" s="113" t="s">
        <v>7756</v>
      </c>
      <c r="D508" s="113" t="s">
        <v>6341</v>
      </c>
      <c r="E508" s="113" t="s">
        <v>9749</v>
      </c>
      <c r="F508" s="115">
        <v>236.67</v>
      </c>
    </row>
    <row r="509" s="43" customFormat="1" ht="18" customHeight="1" spans="1:6">
      <c r="A509" s="51">
        <v>504</v>
      </c>
      <c r="B509" s="113" t="s">
        <v>9750</v>
      </c>
      <c r="C509" s="113" t="s">
        <v>9751</v>
      </c>
      <c r="D509" s="113" t="s">
        <v>9752</v>
      </c>
      <c r="E509" s="113" t="s">
        <v>9753</v>
      </c>
      <c r="F509" s="61">
        <v>322</v>
      </c>
    </row>
    <row r="510" s="43" customFormat="1" ht="18" customHeight="1" spans="1:6">
      <c r="A510" s="51">
        <v>505</v>
      </c>
      <c r="B510" s="113" t="s">
        <v>7555</v>
      </c>
      <c r="C510" s="113" t="s">
        <v>7985</v>
      </c>
      <c r="D510" s="113" t="s">
        <v>7986</v>
      </c>
      <c r="E510" s="113" t="s">
        <v>7987</v>
      </c>
      <c r="F510" s="108">
        <v>200</v>
      </c>
    </row>
    <row r="511" s="43" customFormat="1" ht="18" customHeight="1" spans="1:6">
      <c r="A511" s="51">
        <v>506</v>
      </c>
      <c r="B511" s="113" t="s">
        <v>8043</v>
      </c>
      <c r="C511" s="113" t="s">
        <v>8044</v>
      </c>
      <c r="D511" s="113" t="s">
        <v>8045</v>
      </c>
      <c r="E511" s="113" t="s">
        <v>8046</v>
      </c>
      <c r="F511" s="61">
        <v>240</v>
      </c>
    </row>
    <row r="512" s="43" customFormat="1" ht="18" customHeight="1" spans="1:6">
      <c r="A512" s="51">
        <v>507</v>
      </c>
      <c r="B512" s="113" t="s">
        <v>8051</v>
      </c>
      <c r="C512" s="113" t="s">
        <v>8052</v>
      </c>
      <c r="D512" s="113" t="s">
        <v>8053</v>
      </c>
      <c r="E512" s="113" t="s">
        <v>8054</v>
      </c>
      <c r="F512" s="61">
        <v>117.2</v>
      </c>
    </row>
    <row r="513" s="43" customFormat="1" ht="18" customHeight="1" spans="1:6">
      <c r="A513" s="51">
        <v>508</v>
      </c>
      <c r="B513" s="113" t="s">
        <v>8055</v>
      </c>
      <c r="C513" s="113" t="s">
        <v>8056</v>
      </c>
      <c r="D513" s="113" t="s">
        <v>8057</v>
      </c>
      <c r="E513" s="113" t="s">
        <v>8058</v>
      </c>
      <c r="F513" s="53">
        <v>7.43</v>
      </c>
    </row>
    <row r="514" s="43" customFormat="1" ht="18" customHeight="1" spans="1:6">
      <c r="A514" s="51">
        <v>509</v>
      </c>
      <c r="B514" s="113" t="s">
        <v>8088</v>
      </c>
      <c r="C514" s="113" t="s">
        <v>8089</v>
      </c>
      <c r="D514" s="113" t="s">
        <v>8090</v>
      </c>
      <c r="E514" s="113" t="s">
        <v>8091</v>
      </c>
      <c r="F514" s="61">
        <v>416.7</v>
      </c>
    </row>
    <row r="515" s="43" customFormat="1" ht="18" customHeight="1" spans="1:6">
      <c r="A515" s="51">
        <v>510</v>
      </c>
      <c r="B515" s="113" t="s">
        <v>8092</v>
      </c>
      <c r="C515" s="113" t="s">
        <v>4179</v>
      </c>
      <c r="D515" s="113" t="s">
        <v>8093</v>
      </c>
      <c r="E515" s="113" t="s">
        <v>8094</v>
      </c>
      <c r="F515" s="61">
        <v>722.5</v>
      </c>
    </row>
    <row r="516" s="43" customFormat="1" ht="18" customHeight="1" spans="1:6">
      <c r="A516" s="51">
        <v>511</v>
      </c>
      <c r="B516" s="113" t="s">
        <v>1162</v>
      </c>
      <c r="C516" s="113" t="s">
        <v>8101</v>
      </c>
      <c r="D516" s="113" t="s">
        <v>8102</v>
      </c>
      <c r="E516" s="113" t="s">
        <v>8103</v>
      </c>
      <c r="F516" s="92">
        <v>404.76</v>
      </c>
    </row>
    <row r="517" s="43" customFormat="1" ht="18" customHeight="1" spans="1:6">
      <c r="A517" s="51">
        <v>512</v>
      </c>
      <c r="B517" s="113" t="s">
        <v>9754</v>
      </c>
      <c r="C517" s="113" t="s">
        <v>4869</v>
      </c>
      <c r="D517" s="113" t="s">
        <v>9755</v>
      </c>
      <c r="E517" s="113" t="s">
        <v>9756</v>
      </c>
      <c r="F517" s="92">
        <v>1622.95</v>
      </c>
    </row>
    <row r="518" s="43" customFormat="1" ht="18" customHeight="1" spans="1:6">
      <c r="A518" s="51">
        <v>513</v>
      </c>
      <c r="B518" s="113" t="s">
        <v>8108</v>
      </c>
      <c r="C518" s="113" t="s">
        <v>6286</v>
      </c>
      <c r="D518" s="113" t="s">
        <v>8109</v>
      </c>
      <c r="E518" s="113" t="s">
        <v>8110</v>
      </c>
      <c r="F518" s="92">
        <v>12</v>
      </c>
    </row>
    <row r="519" s="43" customFormat="1" ht="18" customHeight="1" spans="1:6">
      <c r="A519" s="51">
        <v>514</v>
      </c>
      <c r="B519" s="113" t="s">
        <v>5318</v>
      </c>
      <c r="C519" s="113" t="s">
        <v>7494</v>
      </c>
      <c r="D519" s="113" t="s">
        <v>8111</v>
      </c>
      <c r="E519" s="113" t="s">
        <v>8112</v>
      </c>
      <c r="F519" s="53">
        <v>400</v>
      </c>
    </row>
    <row r="520" s="43" customFormat="1" ht="18" customHeight="1" spans="1:6">
      <c r="A520" s="51">
        <v>515</v>
      </c>
      <c r="B520" s="113" t="s">
        <v>8113</v>
      </c>
      <c r="C520" s="113" t="s">
        <v>218</v>
      </c>
      <c r="D520" s="113" t="s">
        <v>6746</v>
      </c>
      <c r="E520" s="113" t="s">
        <v>8114</v>
      </c>
      <c r="F520" s="108">
        <v>426.2</v>
      </c>
    </row>
    <row r="521" s="43" customFormat="1" ht="18" customHeight="1" spans="1:6">
      <c r="A521" s="51">
        <v>516</v>
      </c>
      <c r="B521" s="113" t="s">
        <v>8115</v>
      </c>
      <c r="C521" s="113" t="s">
        <v>8116</v>
      </c>
      <c r="D521" s="113" t="s">
        <v>8117</v>
      </c>
      <c r="E521" s="113" t="s">
        <v>8118</v>
      </c>
      <c r="F521" s="53">
        <v>1890.27</v>
      </c>
    </row>
    <row r="522" s="43" customFormat="1" ht="18" customHeight="1" spans="1:6">
      <c r="A522" s="51">
        <v>517</v>
      </c>
      <c r="B522" s="113" t="s">
        <v>9757</v>
      </c>
      <c r="C522" s="113" t="s">
        <v>9758</v>
      </c>
      <c r="D522" s="113" t="s">
        <v>9759</v>
      </c>
      <c r="E522" s="113" t="s">
        <v>9760</v>
      </c>
      <c r="F522" s="53">
        <v>81.61</v>
      </c>
    </row>
    <row r="523" s="43" customFormat="1" ht="18" customHeight="1" spans="1:6">
      <c r="A523" s="51">
        <v>518</v>
      </c>
      <c r="B523" s="113" t="s">
        <v>9761</v>
      </c>
      <c r="C523" s="113" t="s">
        <v>9762</v>
      </c>
      <c r="D523" s="113" t="s">
        <v>9763</v>
      </c>
      <c r="E523" s="113" t="s">
        <v>9764</v>
      </c>
      <c r="F523" s="108">
        <v>22.19</v>
      </c>
    </row>
    <row r="524" s="43" customFormat="1" ht="18" customHeight="1" spans="1:6">
      <c r="A524" s="51">
        <v>519</v>
      </c>
      <c r="B524" s="113" t="s">
        <v>9765</v>
      </c>
      <c r="C524" s="113" t="s">
        <v>9762</v>
      </c>
      <c r="D524" s="113" t="s">
        <v>8120</v>
      </c>
      <c r="E524" s="113" t="s">
        <v>9766</v>
      </c>
      <c r="F524" s="108">
        <v>3</v>
      </c>
    </row>
    <row r="525" s="43" customFormat="1" ht="18" customHeight="1" spans="1:6">
      <c r="A525" s="51">
        <v>520</v>
      </c>
      <c r="B525" s="113" t="s">
        <v>8133</v>
      </c>
      <c r="C525" s="113" t="s">
        <v>8134</v>
      </c>
      <c r="D525" s="113" t="s">
        <v>8135</v>
      </c>
      <c r="E525" s="113" t="s">
        <v>8136</v>
      </c>
      <c r="F525" s="114">
        <v>55.03</v>
      </c>
    </row>
    <row r="526" s="43" customFormat="1" ht="18" customHeight="1" spans="1:6">
      <c r="A526" s="51">
        <v>521</v>
      </c>
      <c r="B526" s="113" t="s">
        <v>8148</v>
      </c>
      <c r="C526" s="113" t="s">
        <v>7995</v>
      </c>
      <c r="D526" s="113" t="s">
        <v>8149</v>
      </c>
      <c r="E526" s="113" t="s">
        <v>8150</v>
      </c>
      <c r="F526" s="114">
        <v>166</v>
      </c>
    </row>
    <row r="527" s="43" customFormat="1" ht="18" customHeight="1" spans="1:6">
      <c r="A527" s="51">
        <v>522</v>
      </c>
      <c r="B527" s="113" t="s">
        <v>9767</v>
      </c>
      <c r="C527" s="113" t="s">
        <v>9768</v>
      </c>
      <c r="D527" s="113" t="s">
        <v>9769</v>
      </c>
      <c r="E527" s="113" t="s">
        <v>9770</v>
      </c>
      <c r="F527" s="114">
        <v>16.5</v>
      </c>
    </row>
    <row r="528" s="43" customFormat="1" ht="18" customHeight="1" spans="1:6">
      <c r="A528" s="51">
        <v>523</v>
      </c>
      <c r="B528" s="113" t="s">
        <v>9771</v>
      </c>
      <c r="C528" s="113" t="s">
        <v>8467</v>
      </c>
      <c r="D528" s="113" t="s">
        <v>9772</v>
      </c>
      <c r="E528" s="113" t="s">
        <v>9773</v>
      </c>
      <c r="F528" s="114">
        <v>16.03</v>
      </c>
    </row>
    <row r="529" s="43" customFormat="1" ht="18" customHeight="1" spans="1:6">
      <c r="A529" s="51">
        <v>524</v>
      </c>
      <c r="B529" s="113" t="s">
        <v>8171</v>
      </c>
      <c r="C529" s="113" t="s">
        <v>3888</v>
      </c>
      <c r="D529" s="113" t="s">
        <v>8172</v>
      </c>
      <c r="E529" s="113" t="s">
        <v>8173</v>
      </c>
      <c r="F529" s="114">
        <v>41</v>
      </c>
    </row>
    <row r="530" s="43" customFormat="1" ht="18" customHeight="1" spans="1:6">
      <c r="A530" s="51">
        <v>525</v>
      </c>
      <c r="B530" s="113" t="s">
        <v>9774</v>
      </c>
      <c r="C530" s="113" t="s">
        <v>9775</v>
      </c>
      <c r="D530" s="113" t="s">
        <v>9776</v>
      </c>
      <c r="E530" s="113" t="s">
        <v>8147</v>
      </c>
      <c r="F530" s="108">
        <v>71.9</v>
      </c>
    </row>
    <row r="531" s="43" customFormat="1" ht="18" customHeight="1" spans="1:6">
      <c r="A531" s="51">
        <v>526</v>
      </c>
      <c r="B531" s="113" t="s">
        <v>8201</v>
      </c>
      <c r="C531" s="113" t="s">
        <v>8202</v>
      </c>
      <c r="D531" s="113" t="s">
        <v>8203</v>
      </c>
      <c r="E531" s="113" t="s">
        <v>8204</v>
      </c>
      <c r="F531" s="108">
        <v>98.1</v>
      </c>
    </row>
    <row r="532" s="43" customFormat="1" ht="18" customHeight="1" spans="1:6">
      <c r="A532" s="51">
        <v>527</v>
      </c>
      <c r="B532" s="113" t="s">
        <v>8219</v>
      </c>
      <c r="C532" s="113" t="s">
        <v>1079</v>
      </c>
      <c r="D532" s="113" t="s">
        <v>8220</v>
      </c>
      <c r="E532" s="113" t="s">
        <v>8221</v>
      </c>
      <c r="F532" s="108">
        <v>15.8</v>
      </c>
    </row>
    <row r="533" s="43" customFormat="1" ht="18" customHeight="1" spans="1:6">
      <c r="A533" s="51">
        <v>528</v>
      </c>
      <c r="B533" s="113" t="s">
        <v>9777</v>
      </c>
      <c r="C533" s="113" t="s">
        <v>9778</v>
      </c>
      <c r="D533" s="113" t="s">
        <v>9779</v>
      </c>
      <c r="E533" s="113" t="s">
        <v>9780</v>
      </c>
      <c r="F533" s="53">
        <v>72.16</v>
      </c>
    </row>
    <row r="534" s="43" customFormat="1" ht="18" customHeight="1" spans="1:6">
      <c r="A534" s="51">
        <v>529</v>
      </c>
      <c r="B534" s="113" t="s">
        <v>8225</v>
      </c>
      <c r="C534" s="113" t="s">
        <v>8226</v>
      </c>
      <c r="D534" s="113" t="s">
        <v>8227</v>
      </c>
      <c r="E534" s="113" t="s">
        <v>8228</v>
      </c>
      <c r="F534" s="53">
        <v>7.2</v>
      </c>
    </row>
    <row r="535" s="43" customFormat="1" ht="18" customHeight="1" spans="1:6">
      <c r="A535" s="51">
        <v>530</v>
      </c>
      <c r="B535" s="113" t="s">
        <v>9781</v>
      </c>
      <c r="C535" s="113" t="s">
        <v>9782</v>
      </c>
      <c r="D535" s="113" t="s">
        <v>9783</v>
      </c>
      <c r="E535" s="113" t="s">
        <v>9784</v>
      </c>
      <c r="F535" s="108">
        <v>2.3</v>
      </c>
    </row>
    <row r="536" s="43" customFormat="1" ht="18" customHeight="1" spans="1:6">
      <c r="A536" s="51">
        <v>531</v>
      </c>
      <c r="B536" s="113" t="s">
        <v>8245</v>
      </c>
      <c r="C536" s="113" t="s">
        <v>4766</v>
      </c>
      <c r="D536" s="113" t="s">
        <v>8246</v>
      </c>
      <c r="E536" s="113" t="s">
        <v>8247</v>
      </c>
      <c r="F536" s="53">
        <v>44.22</v>
      </c>
    </row>
    <row r="537" s="43" customFormat="1" ht="18" customHeight="1" spans="1:6">
      <c r="A537" s="51">
        <v>532</v>
      </c>
      <c r="B537" s="113" t="s">
        <v>9785</v>
      </c>
      <c r="C537" s="113" t="s">
        <v>9786</v>
      </c>
      <c r="D537" s="113" t="s">
        <v>8165</v>
      </c>
      <c r="E537" s="113" t="s">
        <v>9787</v>
      </c>
      <c r="F537" s="53">
        <v>5.58</v>
      </c>
    </row>
    <row r="538" s="43" customFormat="1" ht="18" customHeight="1" spans="1:6">
      <c r="A538" s="51">
        <v>533</v>
      </c>
      <c r="B538" s="113" t="s">
        <v>8265</v>
      </c>
      <c r="C538" s="113" t="s">
        <v>8266</v>
      </c>
      <c r="D538" s="113" t="s">
        <v>8267</v>
      </c>
      <c r="E538" s="113" t="s">
        <v>8268</v>
      </c>
      <c r="F538" s="108">
        <v>1.6</v>
      </c>
    </row>
    <row r="539" s="43" customFormat="1" ht="18" customHeight="1" spans="1:6">
      <c r="A539" s="51">
        <v>534</v>
      </c>
      <c r="B539" s="113" t="s">
        <v>2971</v>
      </c>
      <c r="C539" s="113" t="s">
        <v>9788</v>
      </c>
      <c r="D539" s="113" t="s">
        <v>9789</v>
      </c>
      <c r="E539" s="113" t="s">
        <v>9790</v>
      </c>
      <c r="F539" s="53">
        <v>73.36</v>
      </c>
    </row>
    <row r="540" s="43" customFormat="1" ht="18" customHeight="1" spans="1:6">
      <c r="A540" s="51">
        <v>535</v>
      </c>
      <c r="B540" s="113" t="s">
        <v>4312</v>
      </c>
      <c r="C540" s="113" t="s">
        <v>9791</v>
      </c>
      <c r="D540" s="113" t="s">
        <v>9792</v>
      </c>
      <c r="E540" s="113" t="s">
        <v>9793</v>
      </c>
      <c r="F540" s="108">
        <v>32.44</v>
      </c>
    </row>
    <row r="541" s="43" customFormat="1" ht="18" customHeight="1" spans="1:6">
      <c r="A541" s="51">
        <v>536</v>
      </c>
      <c r="B541" s="116" t="s">
        <v>9794</v>
      </c>
      <c r="C541" s="116" t="s">
        <v>9795</v>
      </c>
      <c r="D541" s="116" t="s">
        <v>7797</v>
      </c>
      <c r="E541" s="116" t="s">
        <v>8397</v>
      </c>
      <c r="F541" s="61">
        <v>6.6</v>
      </c>
    </row>
    <row r="542" s="43" customFormat="1" ht="18" customHeight="1" spans="1:6">
      <c r="A542" s="51">
        <v>537</v>
      </c>
      <c r="B542" s="53" t="s">
        <v>8567</v>
      </c>
      <c r="C542" s="53" t="s">
        <v>8568</v>
      </c>
      <c r="D542" s="53" t="s">
        <v>22</v>
      </c>
      <c r="E542" s="53" t="s">
        <v>8569</v>
      </c>
      <c r="F542" s="53">
        <v>10.1</v>
      </c>
    </row>
    <row r="543" s="43" customFormat="1" ht="18" customHeight="1" spans="1:6">
      <c r="A543" s="51">
        <v>538</v>
      </c>
      <c r="B543" s="53" t="s">
        <v>7065</v>
      </c>
      <c r="C543" s="53" t="s">
        <v>7066</v>
      </c>
      <c r="D543" s="53" t="s">
        <v>7067</v>
      </c>
      <c r="E543" s="53" t="s">
        <v>7068</v>
      </c>
      <c r="F543" s="53">
        <v>1.9</v>
      </c>
    </row>
    <row r="544" s="43" customFormat="1" ht="18" customHeight="1" spans="1:6">
      <c r="A544" s="51">
        <v>539</v>
      </c>
      <c r="B544" s="54" t="s">
        <v>9796</v>
      </c>
      <c r="C544" s="54" t="s">
        <v>9797</v>
      </c>
      <c r="D544" s="54" t="s">
        <v>6526</v>
      </c>
      <c r="E544" s="54" t="s">
        <v>9798</v>
      </c>
      <c r="F544" s="53">
        <v>5.4</v>
      </c>
    </row>
    <row r="545" s="43" customFormat="1" ht="18" customHeight="1" spans="1:6">
      <c r="A545" s="51">
        <v>540</v>
      </c>
      <c r="B545" s="53" t="s">
        <v>5980</v>
      </c>
      <c r="C545" s="53" t="s">
        <v>5981</v>
      </c>
      <c r="D545" s="53" t="s">
        <v>908</v>
      </c>
      <c r="E545" s="53" t="s">
        <v>5982</v>
      </c>
      <c r="F545" s="53">
        <v>7.5</v>
      </c>
    </row>
    <row r="546" s="43" customFormat="1" ht="18" customHeight="1" spans="1:6">
      <c r="A546" s="51">
        <v>541</v>
      </c>
      <c r="B546" s="54" t="s">
        <v>9799</v>
      </c>
      <c r="C546" s="54" t="s">
        <v>9800</v>
      </c>
      <c r="D546" s="54" t="s">
        <v>1314</v>
      </c>
      <c r="E546" s="54" t="s">
        <v>9801</v>
      </c>
      <c r="F546" s="53">
        <v>5.1</v>
      </c>
    </row>
    <row r="547" s="43" customFormat="1" ht="18" customHeight="1" spans="1:6">
      <c r="A547" s="51">
        <v>542</v>
      </c>
      <c r="B547" s="54" t="s">
        <v>7296</v>
      </c>
      <c r="C547" s="54" t="s">
        <v>7297</v>
      </c>
      <c r="D547" s="54" t="s">
        <v>6545</v>
      </c>
      <c r="E547" s="54" t="s">
        <v>7298</v>
      </c>
      <c r="F547" s="53">
        <v>6</v>
      </c>
    </row>
    <row r="548" s="43" customFormat="1" ht="18" customHeight="1" spans="1:6">
      <c r="A548" s="51">
        <v>543</v>
      </c>
      <c r="B548" s="54" t="s">
        <v>9802</v>
      </c>
      <c r="C548" s="54" t="s">
        <v>9803</v>
      </c>
      <c r="D548" s="54" t="s">
        <v>6392</v>
      </c>
      <c r="E548" s="54" t="s">
        <v>9804</v>
      </c>
      <c r="F548" s="53">
        <v>10.8</v>
      </c>
    </row>
    <row r="549" s="43" customFormat="1" ht="18" customHeight="1" spans="1:6">
      <c r="A549" s="51">
        <v>544</v>
      </c>
      <c r="B549" s="117" t="s">
        <v>9805</v>
      </c>
      <c r="C549" s="117" t="s">
        <v>9806</v>
      </c>
      <c r="D549" s="117" t="s">
        <v>9807</v>
      </c>
      <c r="E549" s="117" t="s">
        <v>9808</v>
      </c>
      <c r="F549" s="118">
        <v>3</v>
      </c>
    </row>
    <row r="550" s="43" customFormat="1" ht="18" customHeight="1" spans="1:6">
      <c r="A550" s="51">
        <v>545</v>
      </c>
      <c r="B550" s="117" t="s">
        <v>9809</v>
      </c>
      <c r="C550" s="117" t="s">
        <v>9810</v>
      </c>
      <c r="D550" s="117" t="s">
        <v>9811</v>
      </c>
      <c r="E550" s="117" t="s">
        <v>9812</v>
      </c>
      <c r="F550" s="118">
        <v>1</v>
      </c>
    </row>
    <row r="551" s="43" customFormat="1" ht="18" customHeight="1" spans="1:6">
      <c r="A551" s="51">
        <v>546</v>
      </c>
      <c r="B551" s="101" t="s">
        <v>9813</v>
      </c>
      <c r="C551" s="101" t="s">
        <v>222</v>
      </c>
      <c r="D551" s="101" t="s">
        <v>9814</v>
      </c>
      <c r="E551" s="101" t="s">
        <v>9815</v>
      </c>
      <c r="F551" s="101">
        <v>12</v>
      </c>
    </row>
    <row r="552" s="43" customFormat="1" ht="18" customHeight="1" spans="1:6">
      <c r="A552" s="51">
        <v>547</v>
      </c>
      <c r="B552" s="101" t="s">
        <v>9816</v>
      </c>
      <c r="C552" s="101" t="s">
        <v>9817</v>
      </c>
      <c r="D552" s="101" t="s">
        <v>8979</v>
      </c>
      <c r="E552" s="101" t="s">
        <v>9818</v>
      </c>
      <c r="F552" s="101">
        <v>293</v>
      </c>
    </row>
    <row r="553" s="43" customFormat="1" ht="18" customHeight="1" spans="1:6">
      <c r="A553" s="51">
        <v>548</v>
      </c>
      <c r="B553" s="53" t="s">
        <v>1726</v>
      </c>
      <c r="C553" s="53" t="s">
        <v>1727</v>
      </c>
      <c r="D553" s="53" t="s">
        <v>945</v>
      </c>
      <c r="E553" s="53" t="s">
        <v>645</v>
      </c>
      <c r="F553" s="101">
        <v>6</v>
      </c>
    </row>
    <row r="554" s="43" customFormat="1" ht="18" customHeight="1" spans="1:6">
      <c r="A554" s="51">
        <v>549</v>
      </c>
      <c r="B554" s="119" t="s">
        <v>1221</v>
      </c>
      <c r="C554" s="119" t="s">
        <v>1222</v>
      </c>
      <c r="D554" s="119" t="s">
        <v>1223</v>
      </c>
      <c r="E554" s="119" t="s">
        <v>1224</v>
      </c>
      <c r="F554" s="99">
        <v>8</v>
      </c>
    </row>
    <row r="555" s="43" customFormat="1" ht="18" customHeight="1" spans="1:6">
      <c r="A555" s="51">
        <v>550</v>
      </c>
      <c r="B555" s="119" t="s">
        <v>1229</v>
      </c>
      <c r="C555" s="119" t="s">
        <v>113</v>
      </c>
      <c r="D555" s="119" t="s">
        <v>1230</v>
      </c>
      <c r="E555" s="119" t="s">
        <v>1231</v>
      </c>
      <c r="F555" s="99">
        <v>4</v>
      </c>
    </row>
    <row r="556" s="43" customFormat="1" ht="18" customHeight="1" spans="1:6">
      <c r="A556" s="51">
        <v>551</v>
      </c>
      <c r="B556" s="119" t="s">
        <v>1365</v>
      </c>
      <c r="C556" s="119" t="s">
        <v>90</v>
      </c>
      <c r="D556" s="119" t="s">
        <v>1366</v>
      </c>
      <c r="E556" s="119" t="s">
        <v>1367</v>
      </c>
      <c r="F556" s="99">
        <v>5</v>
      </c>
    </row>
    <row r="557" s="43" customFormat="1" ht="18" customHeight="1" spans="1:6">
      <c r="A557" s="51">
        <v>552</v>
      </c>
      <c r="B557" s="119" t="s">
        <v>1232</v>
      </c>
      <c r="C557" s="119" t="s">
        <v>1233</v>
      </c>
      <c r="D557" s="119" t="s">
        <v>1234</v>
      </c>
      <c r="E557" s="119" t="s">
        <v>1235</v>
      </c>
      <c r="F557" s="99">
        <v>4</v>
      </c>
    </row>
    <row r="558" s="43" customFormat="1" ht="18" customHeight="1" spans="1:6">
      <c r="A558" s="51">
        <v>553</v>
      </c>
      <c r="B558" s="119" t="s">
        <v>1240</v>
      </c>
      <c r="C558" s="119" t="s">
        <v>1241</v>
      </c>
      <c r="D558" s="119" t="s">
        <v>712</v>
      </c>
      <c r="E558" s="119" t="s">
        <v>1242</v>
      </c>
      <c r="F558" s="99">
        <v>0.5</v>
      </c>
    </row>
    <row r="559" s="43" customFormat="1" ht="18" customHeight="1" spans="1:6">
      <c r="A559" s="51">
        <v>554</v>
      </c>
      <c r="B559" s="119" t="s">
        <v>9819</v>
      </c>
      <c r="C559" s="119" t="s">
        <v>1237</v>
      </c>
      <c r="D559" s="119" t="s">
        <v>1248</v>
      </c>
      <c r="E559" s="119" t="s">
        <v>1249</v>
      </c>
      <c r="F559" s="99">
        <v>1</v>
      </c>
    </row>
    <row r="560" s="43" customFormat="1" ht="18" customHeight="1" spans="1:6">
      <c r="A560" s="51">
        <v>555</v>
      </c>
      <c r="B560" s="119" t="s">
        <v>1254</v>
      </c>
      <c r="C560" s="119" t="s">
        <v>1255</v>
      </c>
      <c r="D560" s="119" t="s">
        <v>1256</v>
      </c>
      <c r="E560" s="119" t="s">
        <v>1257</v>
      </c>
      <c r="F560" s="99">
        <v>1</v>
      </c>
    </row>
    <row r="561" s="43" customFormat="1" ht="18" customHeight="1" spans="1:6">
      <c r="A561" s="51">
        <v>556</v>
      </c>
      <c r="B561" s="119" t="s">
        <v>9820</v>
      </c>
      <c r="C561" s="119" t="s">
        <v>9821</v>
      </c>
      <c r="D561" s="119" t="s">
        <v>1292</v>
      </c>
      <c r="E561" s="119" t="s">
        <v>9822</v>
      </c>
      <c r="F561" s="99">
        <v>10</v>
      </c>
    </row>
    <row r="562" s="43" customFormat="1" ht="18" customHeight="1" spans="1:6">
      <c r="A562" s="51">
        <v>557</v>
      </c>
      <c r="B562" s="120" t="s">
        <v>1286</v>
      </c>
      <c r="C562" s="120" t="s">
        <v>1287</v>
      </c>
      <c r="D562" s="120" t="s">
        <v>1288</v>
      </c>
      <c r="E562" s="120" t="s">
        <v>1289</v>
      </c>
      <c r="F562" s="99">
        <v>1</v>
      </c>
    </row>
    <row r="563" s="43" customFormat="1" ht="18" customHeight="1" spans="1:6">
      <c r="A563" s="51">
        <v>558</v>
      </c>
      <c r="B563" s="119" t="s">
        <v>1334</v>
      </c>
      <c r="C563" s="119" t="s">
        <v>1335</v>
      </c>
      <c r="D563" s="119" t="s">
        <v>1336</v>
      </c>
      <c r="E563" s="119" t="s">
        <v>1337</v>
      </c>
      <c r="F563" s="99">
        <v>1</v>
      </c>
    </row>
    <row r="564" s="43" customFormat="1" ht="18" customHeight="1" spans="1:6">
      <c r="A564" s="51">
        <v>559</v>
      </c>
      <c r="B564" s="119" t="s">
        <v>1361</v>
      </c>
      <c r="C564" s="119" t="s">
        <v>1362</v>
      </c>
      <c r="D564" s="119" t="s">
        <v>1363</v>
      </c>
      <c r="E564" s="119" t="s">
        <v>1364</v>
      </c>
      <c r="F564" s="99">
        <v>2</v>
      </c>
    </row>
    <row r="565" s="43" customFormat="1" ht="18" customHeight="1" spans="1:6">
      <c r="A565" s="51">
        <v>560</v>
      </c>
      <c r="B565" s="119" t="s">
        <v>1368</v>
      </c>
      <c r="C565" s="119" t="s">
        <v>1267</v>
      </c>
      <c r="D565" s="119" t="s">
        <v>1369</v>
      </c>
      <c r="E565" s="119" t="s">
        <v>1370</v>
      </c>
      <c r="F565" s="99">
        <v>3</v>
      </c>
    </row>
    <row r="566" s="43" customFormat="1" ht="18" customHeight="1" spans="1:6">
      <c r="A566" s="51">
        <v>561</v>
      </c>
      <c r="B566" s="119" t="s">
        <v>867</v>
      </c>
      <c r="C566" s="119" t="s">
        <v>868</v>
      </c>
      <c r="D566" s="119" t="s">
        <v>869</v>
      </c>
      <c r="E566" s="119" t="s">
        <v>870</v>
      </c>
      <c r="F566" s="99">
        <v>1.8</v>
      </c>
    </row>
    <row r="567" s="43" customFormat="1" ht="18" customHeight="1" spans="1:6">
      <c r="A567" s="51">
        <v>562</v>
      </c>
      <c r="B567" s="121" t="s">
        <v>9823</v>
      </c>
      <c r="C567" s="121" t="s">
        <v>485</v>
      </c>
      <c r="D567" s="121" t="s">
        <v>486</v>
      </c>
      <c r="E567" s="121" t="s">
        <v>487</v>
      </c>
      <c r="F567" s="54">
        <v>5</v>
      </c>
    </row>
    <row r="568" s="43" customFormat="1" ht="18" customHeight="1" spans="1:6">
      <c r="A568" s="51">
        <v>563</v>
      </c>
      <c r="B568" s="54" t="s">
        <v>1106</v>
      </c>
      <c r="C568" s="54" t="s">
        <v>1107</v>
      </c>
      <c r="D568" s="54" t="s">
        <v>1108</v>
      </c>
      <c r="E568" s="54" t="s">
        <v>1109</v>
      </c>
      <c r="F568" s="54">
        <v>1</v>
      </c>
    </row>
    <row r="569" s="43" customFormat="1" ht="18" customHeight="1" spans="1:6">
      <c r="A569" s="51">
        <v>564</v>
      </c>
      <c r="B569" s="51" t="s">
        <v>1095</v>
      </c>
      <c r="C569" s="51" t="s">
        <v>748</v>
      </c>
      <c r="D569" s="51" t="s">
        <v>1096</v>
      </c>
      <c r="E569" s="51" t="s">
        <v>1097</v>
      </c>
      <c r="F569" s="54">
        <v>2</v>
      </c>
    </row>
    <row r="570" s="43" customFormat="1" ht="18" customHeight="1" spans="1:6">
      <c r="A570" s="51">
        <v>565</v>
      </c>
      <c r="B570" s="54" t="s">
        <v>9824</v>
      </c>
      <c r="C570" s="54" t="s">
        <v>9825</v>
      </c>
      <c r="D570" s="54" t="s">
        <v>9826</v>
      </c>
      <c r="E570" s="54" t="s">
        <v>9827</v>
      </c>
      <c r="F570" s="54">
        <v>8</v>
      </c>
    </row>
    <row r="571" s="43" customFormat="1" ht="18" customHeight="1" spans="1:6">
      <c r="A571" s="51">
        <v>566</v>
      </c>
      <c r="B571" s="54" t="s">
        <v>9828</v>
      </c>
      <c r="C571" s="54" t="s">
        <v>1001</v>
      </c>
      <c r="D571" s="54" t="s">
        <v>9829</v>
      </c>
      <c r="E571" s="54" t="s">
        <v>9830</v>
      </c>
      <c r="F571" s="54">
        <v>2</v>
      </c>
    </row>
    <row r="572" s="43" customFormat="1" ht="18" customHeight="1" spans="1:6">
      <c r="A572" s="51">
        <v>567</v>
      </c>
      <c r="B572" s="54" t="s">
        <v>9831</v>
      </c>
      <c r="C572" s="54" t="s">
        <v>9832</v>
      </c>
      <c r="D572" s="54" t="s">
        <v>9833</v>
      </c>
      <c r="E572" s="54" t="s">
        <v>9834</v>
      </c>
      <c r="F572" s="54">
        <v>2</v>
      </c>
    </row>
    <row r="573" s="43" customFormat="1" ht="18" customHeight="1" spans="1:6">
      <c r="A573" s="51">
        <v>568</v>
      </c>
      <c r="B573" s="54" t="s">
        <v>1110</v>
      </c>
      <c r="C573" s="54" t="s">
        <v>1111</v>
      </c>
      <c r="D573" s="54" t="s">
        <v>1112</v>
      </c>
      <c r="E573" s="54" t="s">
        <v>1113</v>
      </c>
      <c r="F573" s="54">
        <v>1</v>
      </c>
    </row>
    <row r="574" s="43" customFormat="1" ht="18" customHeight="1" spans="1:6">
      <c r="A574" s="51">
        <v>569</v>
      </c>
      <c r="B574" s="54" t="s">
        <v>666</v>
      </c>
      <c r="C574" s="54" t="s">
        <v>667</v>
      </c>
      <c r="D574" s="54" t="s">
        <v>668</v>
      </c>
      <c r="E574" s="54" t="s">
        <v>669</v>
      </c>
      <c r="F574" s="54">
        <v>1</v>
      </c>
    </row>
    <row r="575" s="43" customFormat="1" ht="18" customHeight="1" spans="1:6">
      <c r="A575" s="51">
        <v>570</v>
      </c>
      <c r="B575" s="121" t="s">
        <v>1062</v>
      </c>
      <c r="C575" s="121" t="s">
        <v>1063</v>
      </c>
      <c r="D575" s="121" t="s">
        <v>1064</v>
      </c>
      <c r="E575" s="121" t="s">
        <v>1065</v>
      </c>
      <c r="F575" s="54">
        <v>1</v>
      </c>
    </row>
    <row r="576" s="43" customFormat="1" ht="18" customHeight="1" spans="1:6">
      <c r="A576" s="51">
        <v>571</v>
      </c>
      <c r="B576" s="51" t="s">
        <v>997</v>
      </c>
      <c r="C576" s="51" t="s">
        <v>998</v>
      </c>
      <c r="D576" s="51" t="s">
        <v>999</v>
      </c>
      <c r="E576" s="51" t="s">
        <v>965</v>
      </c>
      <c r="F576" s="54">
        <v>7</v>
      </c>
    </row>
    <row r="577" s="43" customFormat="1" ht="18" customHeight="1" spans="1:6">
      <c r="A577" s="51">
        <v>572</v>
      </c>
      <c r="B577" s="54" t="s">
        <v>9835</v>
      </c>
      <c r="C577" s="54" t="s">
        <v>9836</v>
      </c>
      <c r="D577" s="54" t="s">
        <v>992</v>
      </c>
      <c r="E577" s="54" t="s">
        <v>9837</v>
      </c>
      <c r="F577" s="54">
        <v>1.2</v>
      </c>
    </row>
    <row r="578" s="43" customFormat="1" ht="18" customHeight="1" spans="1:6">
      <c r="A578" s="51">
        <v>573</v>
      </c>
      <c r="B578" s="54" t="s">
        <v>9838</v>
      </c>
      <c r="C578" s="54" t="s">
        <v>9839</v>
      </c>
      <c r="D578" s="54" t="s">
        <v>9840</v>
      </c>
      <c r="E578" s="54" t="s">
        <v>9841</v>
      </c>
      <c r="F578" s="54">
        <v>1</v>
      </c>
    </row>
    <row r="579" s="43" customFormat="1" ht="18" customHeight="1" spans="1:6">
      <c r="A579" s="51">
        <v>574</v>
      </c>
      <c r="B579" s="122" t="s">
        <v>9842</v>
      </c>
      <c r="C579" s="122" t="s">
        <v>9843</v>
      </c>
      <c r="D579" s="122" t="s">
        <v>2856</v>
      </c>
      <c r="E579" s="122" t="s">
        <v>9844</v>
      </c>
      <c r="F579" s="122">
        <v>30</v>
      </c>
    </row>
    <row r="580" s="43" customFormat="1" ht="18" customHeight="1" spans="1:6">
      <c r="A580" s="51">
        <v>575</v>
      </c>
      <c r="B580" s="122" t="s">
        <v>9845</v>
      </c>
      <c r="C580" s="122" t="s">
        <v>9846</v>
      </c>
      <c r="D580" s="122" t="s">
        <v>9847</v>
      </c>
      <c r="E580" s="122" t="s">
        <v>9848</v>
      </c>
      <c r="F580" s="122">
        <v>57</v>
      </c>
    </row>
    <row r="581" s="43" customFormat="1" ht="18" customHeight="1" spans="1:6">
      <c r="A581" s="51">
        <v>576</v>
      </c>
      <c r="B581" s="122" t="s">
        <v>5837</v>
      </c>
      <c r="C581" s="122" t="s">
        <v>5838</v>
      </c>
      <c r="D581" s="122" t="s">
        <v>4881</v>
      </c>
      <c r="E581" s="122" t="s">
        <v>5839</v>
      </c>
      <c r="F581" s="122">
        <v>3</v>
      </c>
    </row>
    <row r="582" s="43" customFormat="1" ht="18" customHeight="1" spans="1:6">
      <c r="A582" s="51">
        <v>577</v>
      </c>
      <c r="B582" s="122" t="s">
        <v>1816</v>
      </c>
      <c r="C582" s="122" t="s">
        <v>1817</v>
      </c>
      <c r="D582" s="122" t="s">
        <v>1818</v>
      </c>
      <c r="E582" s="122" t="s">
        <v>4781</v>
      </c>
      <c r="F582" s="122">
        <v>75</v>
      </c>
    </row>
    <row r="583" s="43" customFormat="1" ht="18" customHeight="1" spans="1:6">
      <c r="A583" s="51">
        <v>578</v>
      </c>
      <c r="B583" s="122" t="s">
        <v>1266</v>
      </c>
      <c r="C583" s="122" t="s">
        <v>5911</v>
      </c>
      <c r="D583" s="122" t="s">
        <v>5912</v>
      </c>
      <c r="E583" s="122" t="s">
        <v>5913</v>
      </c>
      <c r="F583" s="122">
        <v>150</v>
      </c>
    </row>
    <row r="584" s="43" customFormat="1" ht="18" customHeight="1" spans="1:6">
      <c r="A584" s="51">
        <v>579</v>
      </c>
      <c r="B584" s="122" t="s">
        <v>5914</v>
      </c>
      <c r="C584" s="122" t="s">
        <v>5915</v>
      </c>
      <c r="D584" s="122" t="s">
        <v>5916</v>
      </c>
      <c r="E584" s="122" t="s">
        <v>5917</v>
      </c>
      <c r="F584" s="122">
        <v>600</v>
      </c>
    </row>
    <row r="585" s="43" customFormat="1" ht="18" customHeight="1" spans="1:6">
      <c r="A585" s="51">
        <v>580</v>
      </c>
      <c r="B585" s="51" t="s">
        <v>8935</v>
      </c>
      <c r="C585" s="51" t="s">
        <v>8936</v>
      </c>
      <c r="D585" s="51" t="s">
        <v>8937</v>
      </c>
      <c r="E585" s="51" t="s">
        <v>8938</v>
      </c>
      <c r="F585" s="123">
        <v>245</v>
      </c>
    </row>
    <row r="586" s="43" customFormat="1" ht="18" customHeight="1" spans="1:6">
      <c r="A586" s="51">
        <v>581</v>
      </c>
      <c r="B586" s="53" t="s">
        <v>6513</v>
      </c>
      <c r="C586" s="53" t="s">
        <v>6514</v>
      </c>
      <c r="D586" s="53" t="s">
        <v>6515</v>
      </c>
      <c r="E586" s="53" t="s">
        <v>6516</v>
      </c>
      <c r="F586" s="124">
        <v>5</v>
      </c>
    </row>
    <row r="587" s="43" customFormat="1" ht="18" customHeight="1" spans="1:6">
      <c r="A587" s="51">
        <v>582</v>
      </c>
      <c r="B587" s="53" t="s">
        <v>9263</v>
      </c>
      <c r="C587" s="53" t="s">
        <v>8502</v>
      </c>
      <c r="D587" s="53" t="s">
        <v>6863</v>
      </c>
      <c r="E587" s="53" t="s">
        <v>8503</v>
      </c>
      <c r="F587" s="123">
        <v>15</v>
      </c>
    </row>
    <row r="588" s="43" customFormat="1" ht="18" customHeight="1" spans="1:6">
      <c r="A588" s="51">
        <v>583</v>
      </c>
      <c r="B588" s="101" t="s">
        <v>9277</v>
      </c>
      <c r="C588" s="101" t="s">
        <v>1237</v>
      </c>
      <c r="D588" s="101" t="s">
        <v>9278</v>
      </c>
      <c r="E588" s="101" t="s">
        <v>9279</v>
      </c>
      <c r="F588" s="124">
        <v>15</v>
      </c>
    </row>
    <row r="589" s="43" customFormat="1" ht="18" customHeight="1" spans="1:6">
      <c r="A589" s="51">
        <v>584</v>
      </c>
      <c r="B589" s="53" t="s">
        <v>8426</v>
      </c>
      <c r="C589" s="53" t="s">
        <v>1343</v>
      </c>
      <c r="D589" s="53" t="s">
        <v>1116</v>
      </c>
      <c r="E589" s="53" t="s">
        <v>8427</v>
      </c>
      <c r="F589" s="123">
        <v>6.1</v>
      </c>
    </row>
    <row r="590" s="43" customFormat="1" ht="18" customHeight="1" spans="1:6">
      <c r="A590" s="51">
        <v>585</v>
      </c>
      <c r="B590" s="53" t="s">
        <v>9333</v>
      </c>
      <c r="C590" s="53" t="s">
        <v>269</v>
      </c>
      <c r="D590" s="53" t="s">
        <v>885</v>
      </c>
      <c r="E590" s="53" t="s">
        <v>9334</v>
      </c>
      <c r="F590" s="123">
        <v>38.2</v>
      </c>
    </row>
    <row r="591" s="43" customFormat="1" ht="18" customHeight="1" spans="1:6">
      <c r="A591" s="125" t="s">
        <v>9367</v>
      </c>
      <c r="B591" s="12"/>
      <c r="C591" s="12"/>
      <c r="D591" s="12"/>
      <c r="E591" s="12"/>
      <c r="F591" s="126">
        <f>SUM(F6:F590)</f>
        <v>52423.51</v>
      </c>
    </row>
    <row r="592" s="43" customFormat="1" ht="18" customHeight="1" spans="2:5">
      <c r="B592" s="44"/>
      <c r="C592" s="44"/>
      <c r="D592" s="44"/>
      <c r="E592" s="44"/>
    </row>
  </sheetData>
  <mergeCells count="9">
    <mergeCell ref="A1:F1"/>
    <mergeCell ref="A2:F2"/>
    <mergeCell ref="A3:F3"/>
    <mergeCell ref="A4:A5"/>
    <mergeCell ref="B4:B5"/>
    <mergeCell ref="C4:C5"/>
    <mergeCell ref="D4:D5"/>
    <mergeCell ref="E4:E5"/>
    <mergeCell ref="F4:F5"/>
  </mergeCells>
  <conditionalFormatting sqref="B501:E501">
    <cfRule type="duplicateValues" dxfId="1" priority="89"/>
  </conditionalFormatting>
  <conditionalFormatting sqref="B502:E502">
    <cfRule type="duplicateValues" dxfId="1" priority="87"/>
  </conditionalFormatting>
  <conditionalFormatting sqref="B503:E503">
    <cfRule type="duplicateValues" dxfId="1" priority="86"/>
  </conditionalFormatting>
  <conditionalFormatting sqref="B504:E504">
    <cfRule type="duplicateValues" dxfId="1" priority="85"/>
  </conditionalFormatting>
  <conditionalFormatting sqref="B505:E505">
    <cfRule type="duplicateValues" dxfId="1" priority="84"/>
  </conditionalFormatting>
  <conditionalFormatting sqref="B506:E506">
    <cfRule type="duplicateValues" dxfId="1" priority="83"/>
  </conditionalFormatting>
  <conditionalFormatting sqref="B507:E507">
    <cfRule type="duplicateValues" dxfId="1" priority="77"/>
  </conditionalFormatting>
  <conditionalFormatting sqref="B508:E508">
    <cfRule type="duplicateValues" dxfId="1" priority="75"/>
  </conditionalFormatting>
  <conditionalFormatting sqref="B509:E509">
    <cfRule type="duplicateValues" dxfId="1" priority="74"/>
  </conditionalFormatting>
  <conditionalFormatting sqref="B510:E510">
    <cfRule type="duplicateValues" dxfId="1" priority="71"/>
  </conditionalFormatting>
  <conditionalFormatting sqref="B511:E511">
    <cfRule type="duplicateValues" dxfId="1" priority="69"/>
  </conditionalFormatting>
  <conditionalFormatting sqref="B512:E512">
    <cfRule type="duplicateValues" dxfId="1" priority="67"/>
  </conditionalFormatting>
  <conditionalFormatting sqref="B513:E513">
    <cfRule type="duplicateValues" dxfId="1" priority="65"/>
  </conditionalFormatting>
  <conditionalFormatting sqref="B514:E514">
    <cfRule type="duplicateValues" dxfId="1" priority="62"/>
  </conditionalFormatting>
  <conditionalFormatting sqref="B515:E515">
    <cfRule type="duplicateValues" dxfId="1" priority="60"/>
  </conditionalFormatting>
  <conditionalFormatting sqref="B516:E516">
    <cfRule type="duplicateValues" dxfId="1" priority="59"/>
  </conditionalFormatting>
  <conditionalFormatting sqref="B517:E517">
    <cfRule type="duplicateValues" dxfId="1" priority="57"/>
  </conditionalFormatting>
  <conditionalFormatting sqref="B518:E518">
    <cfRule type="duplicateValues" dxfId="1" priority="55"/>
  </conditionalFormatting>
  <conditionalFormatting sqref="B519:E519">
    <cfRule type="duplicateValues" dxfId="1" priority="53"/>
  </conditionalFormatting>
  <conditionalFormatting sqref="B520:E520">
    <cfRule type="duplicateValues" dxfId="1" priority="51"/>
  </conditionalFormatting>
  <conditionalFormatting sqref="B521:E521">
    <cfRule type="duplicateValues" dxfId="1" priority="50"/>
  </conditionalFormatting>
  <conditionalFormatting sqref="B522:E522">
    <cfRule type="duplicateValues" dxfId="1" priority="47"/>
  </conditionalFormatting>
  <conditionalFormatting sqref="B523:E523">
    <cfRule type="duplicateValues" dxfId="1" priority="45"/>
  </conditionalFormatting>
  <conditionalFormatting sqref="B524:E524">
    <cfRule type="duplicateValues" dxfId="1" priority="43"/>
  </conditionalFormatting>
  <conditionalFormatting sqref="B525:E525">
    <cfRule type="duplicateValues" dxfId="1" priority="41"/>
  </conditionalFormatting>
  <conditionalFormatting sqref="B526:E526">
    <cfRule type="duplicateValues" dxfId="1" priority="39"/>
  </conditionalFormatting>
  <conditionalFormatting sqref="B527:E527">
    <cfRule type="duplicateValues" dxfId="1" priority="37"/>
  </conditionalFormatting>
  <conditionalFormatting sqref="B528:E528">
    <cfRule type="duplicateValues" dxfId="1" priority="35"/>
  </conditionalFormatting>
  <conditionalFormatting sqref="B529:E529">
    <cfRule type="duplicateValues" dxfId="1" priority="34"/>
  </conditionalFormatting>
  <conditionalFormatting sqref="B530:E530">
    <cfRule type="duplicateValues" dxfId="1" priority="31"/>
  </conditionalFormatting>
  <conditionalFormatting sqref="B531:E531">
    <cfRule type="duplicateValues" dxfId="1" priority="29"/>
  </conditionalFormatting>
  <conditionalFormatting sqref="B532:E532">
    <cfRule type="duplicateValues" dxfId="1" priority="27"/>
  </conditionalFormatting>
  <conditionalFormatting sqref="B533:E533">
    <cfRule type="duplicateValues" dxfId="1" priority="25"/>
  </conditionalFormatting>
  <conditionalFormatting sqref="B534:E534">
    <cfRule type="duplicateValues" dxfId="1" priority="23"/>
  </conditionalFormatting>
  <conditionalFormatting sqref="B535:E535">
    <cfRule type="duplicateValues" dxfId="1" priority="21"/>
  </conditionalFormatting>
  <conditionalFormatting sqref="B536:E536">
    <cfRule type="duplicateValues" dxfId="1" priority="19"/>
  </conditionalFormatting>
  <conditionalFormatting sqref="B537:E537">
    <cfRule type="duplicateValues" dxfId="1" priority="17"/>
  </conditionalFormatting>
  <conditionalFormatting sqref="B538:E538">
    <cfRule type="duplicateValues" dxfId="1" priority="15"/>
  </conditionalFormatting>
  <conditionalFormatting sqref="B539:E539">
    <cfRule type="duplicateValues" dxfId="1" priority="13"/>
  </conditionalFormatting>
  <conditionalFormatting sqref="B540:E540">
    <cfRule type="duplicateValues" dxfId="1" priority="11"/>
  </conditionalFormatting>
  <pageMargins left="0.751388888888889" right="0.751388888888889" top="1" bottom="1" header="0.5" footer="0.5"/>
  <pageSetup paperSize="9" orientation="landscape" horizontalDpi="600"/>
  <headerFooter>
    <oddFooter>&amp;C第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workbookViewId="0">
      <selection activeCell="G6" sqref="G6"/>
    </sheetView>
  </sheetViews>
  <sheetFormatPr defaultColWidth="9" defaultRowHeight="13.5" outlineLevelCol="7"/>
  <cols>
    <col min="1" max="1" width="5.125" customWidth="1"/>
    <col min="2" max="2" width="27.75" customWidth="1"/>
    <col min="3" max="3" width="13" customWidth="1"/>
    <col min="4" max="4" width="22.625" customWidth="1"/>
    <col min="5" max="5" width="20.875" customWidth="1"/>
    <col min="6" max="6" width="20.625" customWidth="1"/>
    <col min="7" max="7" width="16" customWidth="1"/>
    <col min="8" max="9" width="12.625" customWidth="1"/>
  </cols>
  <sheetData>
    <row r="1" ht="40" customHeight="1" spans="1:8">
      <c r="A1" s="19" t="s">
        <v>9849</v>
      </c>
      <c r="B1" s="19"/>
      <c r="C1" s="19"/>
      <c r="D1" s="19"/>
      <c r="E1" s="19"/>
      <c r="F1" s="19"/>
      <c r="G1" s="19"/>
      <c r="H1" s="20"/>
    </row>
    <row r="2" ht="45" customHeight="1" spans="1:8">
      <c r="A2" s="21">
        <v>45559</v>
      </c>
      <c r="B2" s="21"/>
      <c r="C2" s="21"/>
      <c r="D2" s="21"/>
      <c r="E2" s="21"/>
      <c r="F2" s="21"/>
      <c r="G2" s="21"/>
      <c r="H2" s="22"/>
    </row>
    <row r="3" ht="50" customHeight="1" spans="1:8">
      <c r="A3" s="23" t="s">
        <v>9850</v>
      </c>
      <c r="B3" s="23"/>
      <c r="C3" s="23"/>
      <c r="D3" s="23"/>
      <c r="E3" s="23"/>
      <c r="F3" s="23"/>
      <c r="G3" s="23"/>
      <c r="H3" s="24"/>
    </row>
    <row r="4" spans="1:8">
      <c r="A4" s="25" t="s">
        <v>2</v>
      </c>
      <c r="B4" s="26" t="s">
        <v>3</v>
      </c>
      <c r="C4" s="25" t="s">
        <v>4</v>
      </c>
      <c r="D4" s="25" t="s">
        <v>5</v>
      </c>
      <c r="E4" s="27" t="s">
        <v>6</v>
      </c>
      <c r="F4" s="28" t="s">
        <v>7</v>
      </c>
      <c r="G4" s="29" t="s">
        <v>9851</v>
      </c>
      <c r="H4" s="30" t="s">
        <v>9852</v>
      </c>
    </row>
    <row r="5" ht="38" customHeight="1" spans="1:8">
      <c r="A5" s="25"/>
      <c r="B5" s="26"/>
      <c r="C5" s="25"/>
      <c r="D5" s="25"/>
      <c r="E5" s="27"/>
      <c r="F5" s="28"/>
      <c r="G5" s="29"/>
      <c r="H5" s="30"/>
    </row>
    <row r="6" ht="45" customHeight="1" spans="1:8">
      <c r="A6" s="31" t="s">
        <v>9853</v>
      </c>
      <c r="B6" s="32" t="s">
        <v>9854</v>
      </c>
      <c r="C6" s="32" t="s">
        <v>9854</v>
      </c>
      <c r="D6" s="32" t="s">
        <v>9854</v>
      </c>
      <c r="E6" s="32" t="s">
        <v>9854</v>
      </c>
      <c r="F6" s="32" t="s">
        <v>9854</v>
      </c>
      <c r="G6" s="10">
        <v>109.03</v>
      </c>
      <c r="H6" s="32" t="s">
        <v>9854</v>
      </c>
    </row>
    <row r="7" ht="32" customHeight="1" spans="1:8">
      <c r="A7" s="31"/>
      <c r="B7" s="33"/>
      <c r="C7" s="34"/>
      <c r="D7" s="33"/>
      <c r="E7" s="33"/>
      <c r="F7" s="35"/>
      <c r="G7" s="36"/>
      <c r="H7" s="36"/>
    </row>
    <row r="8" spans="1:8">
      <c r="A8" s="31"/>
      <c r="B8" s="37"/>
      <c r="C8" s="34"/>
      <c r="D8" s="37"/>
      <c r="E8" s="37"/>
      <c r="F8" s="35"/>
      <c r="G8" s="36"/>
      <c r="H8" s="36"/>
    </row>
    <row r="9" spans="1:8">
      <c r="A9" s="31"/>
      <c r="B9" s="33"/>
      <c r="C9" s="38"/>
      <c r="D9" s="33"/>
      <c r="E9" s="33"/>
      <c r="F9" s="39"/>
      <c r="G9" s="36"/>
      <c r="H9" s="36"/>
    </row>
    <row r="10" spans="1:8">
      <c r="A10" s="31"/>
      <c r="B10" s="40"/>
      <c r="C10" s="41"/>
      <c r="D10" s="42"/>
      <c r="E10" s="41"/>
      <c r="F10" s="41"/>
      <c r="G10" s="36"/>
      <c r="H10" s="36"/>
    </row>
    <row r="11" spans="1:8">
      <c r="A11" s="31"/>
      <c r="B11" s="40"/>
      <c r="C11" s="41"/>
      <c r="D11" s="42"/>
      <c r="E11" s="41"/>
      <c r="F11" s="41"/>
      <c r="G11" s="36"/>
      <c r="H11" s="36"/>
    </row>
    <row r="12" spans="1:8">
      <c r="A12" s="31"/>
      <c r="B12" s="40"/>
      <c r="C12" s="41"/>
      <c r="D12" s="42"/>
      <c r="E12" s="41"/>
      <c r="F12" s="41"/>
      <c r="G12" s="36"/>
      <c r="H12" s="36"/>
    </row>
    <row r="13" spans="1:8">
      <c r="A13" s="31"/>
      <c r="B13" s="40"/>
      <c r="C13" s="41"/>
      <c r="D13" s="42"/>
      <c r="E13" s="41"/>
      <c r="F13" s="41"/>
      <c r="G13" s="36"/>
      <c r="H13" s="36"/>
    </row>
    <row r="14" spans="1:8">
      <c r="A14" s="31"/>
      <c r="B14" s="40"/>
      <c r="C14" s="41"/>
      <c r="D14" s="42"/>
      <c r="E14" s="41"/>
      <c r="F14" s="41"/>
      <c r="G14" s="36"/>
      <c r="H14" s="36"/>
    </row>
    <row r="15" spans="1:8">
      <c r="A15" s="31"/>
      <c r="B15" s="40"/>
      <c r="C15" s="41"/>
      <c r="D15" s="42"/>
      <c r="E15" s="41"/>
      <c r="F15" s="41"/>
      <c r="G15" s="36"/>
      <c r="H15" s="36"/>
    </row>
    <row r="16" ht="18.75" spans="1:8">
      <c r="A16" s="31" t="s">
        <v>9367</v>
      </c>
      <c r="B16" s="32" t="s">
        <v>9854</v>
      </c>
      <c r="C16" s="32" t="s">
        <v>9854</v>
      </c>
      <c r="D16" s="32" t="s">
        <v>9854</v>
      </c>
      <c r="E16" s="32" t="s">
        <v>9854</v>
      </c>
      <c r="F16" s="32" t="s">
        <v>9854</v>
      </c>
      <c r="G16" s="32" t="s">
        <v>9854</v>
      </c>
      <c r="H16" s="32" t="s">
        <v>9854</v>
      </c>
    </row>
  </sheetData>
  <mergeCells count="11">
    <mergeCell ref="A1:H1"/>
    <mergeCell ref="A2:H2"/>
    <mergeCell ref="A3:H3"/>
    <mergeCell ref="A4:A5"/>
    <mergeCell ref="B4:B5"/>
    <mergeCell ref="C4:C5"/>
    <mergeCell ref="D4:D5"/>
    <mergeCell ref="E4:E5"/>
    <mergeCell ref="F4:F5"/>
    <mergeCell ref="G4:G5"/>
    <mergeCell ref="H4:H5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workbookViewId="0">
      <selection activeCell="C8" sqref="C8"/>
    </sheetView>
  </sheetViews>
  <sheetFormatPr defaultColWidth="9" defaultRowHeight="13.5" outlineLevelCol="5"/>
  <cols>
    <col min="2" max="2" width="17.125" customWidth="1"/>
    <col min="3" max="3" width="23" customWidth="1"/>
    <col min="4" max="4" width="23.75" customWidth="1"/>
    <col min="5" max="5" width="24" customWidth="1"/>
    <col min="6" max="6" width="27.875" customWidth="1"/>
  </cols>
  <sheetData>
    <row r="1" ht="41" customHeight="1" spans="1:6">
      <c r="A1" s="1" t="s">
        <v>9855</v>
      </c>
      <c r="B1" s="1"/>
      <c r="C1" s="1"/>
      <c r="D1" s="1"/>
      <c r="E1" s="1"/>
      <c r="F1" s="2"/>
    </row>
    <row r="2" ht="33" customHeight="1" spans="1:6">
      <c r="A2" s="3">
        <v>45559</v>
      </c>
      <c r="B2" s="4"/>
      <c r="C2" s="4"/>
      <c r="D2" s="4"/>
      <c r="E2" s="4"/>
      <c r="F2" s="5"/>
    </row>
    <row r="3" ht="51" customHeight="1" spans="1:6">
      <c r="A3" s="6" t="s">
        <v>9856</v>
      </c>
      <c r="B3" s="6"/>
      <c r="C3" s="6"/>
      <c r="D3" s="6"/>
      <c r="E3" s="6"/>
      <c r="F3" s="7"/>
    </row>
    <row r="4" ht="44" customHeight="1" spans="1:6">
      <c r="A4" s="8" t="s">
        <v>9857</v>
      </c>
      <c r="B4" s="8" t="s">
        <v>9858</v>
      </c>
      <c r="C4" s="9" t="s">
        <v>9859</v>
      </c>
      <c r="D4" s="10" t="s">
        <v>9860</v>
      </c>
      <c r="E4" s="11" t="s">
        <v>9861</v>
      </c>
      <c r="F4" s="8" t="s">
        <v>9862</v>
      </c>
    </row>
    <row r="5" ht="40" customHeight="1" spans="1:6">
      <c r="A5" s="8">
        <v>1</v>
      </c>
      <c r="B5" s="8" t="s">
        <v>9863</v>
      </c>
      <c r="C5" s="12">
        <v>201419.49</v>
      </c>
      <c r="D5" s="10"/>
      <c r="E5" s="13"/>
      <c r="F5" s="8"/>
    </row>
    <row r="6" ht="38" customHeight="1" spans="1:6">
      <c r="A6" s="8">
        <v>2</v>
      </c>
      <c r="B6" s="8" t="s">
        <v>9864</v>
      </c>
      <c r="C6" s="14">
        <v>52423.51</v>
      </c>
      <c r="D6" s="10"/>
      <c r="E6" s="13"/>
      <c r="F6" s="8"/>
    </row>
    <row r="7" ht="45" customHeight="1" spans="1:6">
      <c r="A7" s="8">
        <v>3</v>
      </c>
      <c r="B7" s="8" t="s">
        <v>9865</v>
      </c>
      <c r="C7" s="15">
        <v>0</v>
      </c>
      <c r="D7" s="10"/>
      <c r="E7" s="13"/>
      <c r="F7" s="8"/>
    </row>
    <row r="8" ht="54" customHeight="1" spans="1:6">
      <c r="A8" s="8" t="s">
        <v>9367</v>
      </c>
      <c r="B8" s="8"/>
      <c r="C8" s="14">
        <f>SUM(C5:C7)</f>
        <v>253843</v>
      </c>
      <c r="D8" s="10"/>
      <c r="E8" s="13"/>
      <c r="F8" s="8"/>
    </row>
    <row r="9" ht="55" customHeight="1" spans="1:6">
      <c r="A9" s="16" t="s">
        <v>9866</v>
      </c>
      <c r="B9" s="16"/>
      <c r="C9" s="17"/>
      <c r="D9" s="17"/>
      <c r="E9" s="18"/>
      <c r="F9" s="16"/>
    </row>
    <row r="10" ht="36" customHeight="1"/>
  </sheetData>
  <mergeCells count="4">
    <mergeCell ref="A1:F1"/>
    <mergeCell ref="A2:F2"/>
    <mergeCell ref="A3:F3"/>
    <mergeCell ref="A9:F9"/>
  </mergeCells>
  <pageMargins left="0.75" right="0.75" top="1" bottom="1" header="0.5" footer="0.5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K16" sqref="K16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2024年大豆补贴</vt:lpstr>
      <vt:lpstr>2024年玉米补贴</vt:lpstr>
      <vt:lpstr>2024年水稻</vt:lpstr>
      <vt:lpstr>汇总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suma</cp:lastModifiedBy>
  <dcterms:created xsi:type="dcterms:W3CDTF">2023-03-22T05:26:00Z</dcterms:created>
  <dcterms:modified xsi:type="dcterms:W3CDTF">2025-07-16T02:31:28Z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  <property fmtid="{D5CDD505-2E9C-101B-9397-08002B2CF9AE}" pid="3" name="ICV">
    <vt:lpwstr>F83123BBD4D641B78BAF5385C29DA0B1_13</vt:lpwstr>
  </property>
</Properties>
</file>